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Projects\Office.Work.Platform\Office.Work.Platform\AppBackup\"/>
    </mc:Choice>
  </mc:AlternateContent>
  <xr:revisionPtr revIDLastSave="0" documentId="13_ncr:1_{11ABEA52-EF81-499F-B06F-34B9CEBBE8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全市港航系统人员信息表" sheetId="2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Cloud Wind</author>
    <author>zmkchina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单位名称：港航中心、大柳巷船闸、成子河船闸、古泊河船闸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姓名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性别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身份证号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出生日期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固定电话（办公电话）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移动电话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参加工作日期</t>
        </r>
      </text>
    </comment>
    <comment ref="I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进入单位日期</t>
        </r>
      </text>
    </comment>
    <comment ref="J1" authorId="1" shapeId="0" xr:uid="{0AB55297-4A82-4DDF-85F1-9415654DA467}">
      <text>
        <r>
          <rPr>
            <b/>
            <sz val="9"/>
            <color indexed="81"/>
            <rFont val="宋体"/>
            <family val="3"/>
            <charset val="134"/>
          </rPr>
          <t>zmkchina:</t>
        </r>
        <r>
          <rPr>
            <sz val="9"/>
            <color indexed="81"/>
            <rFont val="宋体"/>
            <family val="3"/>
            <charset val="134"/>
          </rPr>
          <t xml:space="preserve">
人员在单位内部的排序</t>
        </r>
      </text>
    </comment>
    <comment ref="K1" authorId="1" shapeId="0" xr:uid="{996DCE69-F401-4516-B391-286514A0094E}">
      <text>
        <r>
          <rPr>
            <b/>
            <sz val="9"/>
            <color indexed="81"/>
            <rFont val="宋体"/>
            <family val="3"/>
            <charset val="134"/>
          </rPr>
          <t>zmkchina:</t>
        </r>
        <r>
          <rPr>
            <sz val="9"/>
            <color indexed="81"/>
            <rFont val="宋体"/>
            <family val="3"/>
            <charset val="134"/>
          </rPr>
          <t xml:space="preserve">
人员身份性质</t>
        </r>
      </text>
    </comment>
    <comment ref="L1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加入党派日期</t>
        </r>
      </text>
    </comment>
    <comment ref="M1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政治面貌</t>
        </r>
      </text>
    </comment>
    <comment ref="N1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全日制学历毕业学校</t>
        </r>
      </text>
    </comment>
    <comment ref="O1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</t>
        </r>
      </text>
    </comment>
    <comment ref="P1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全日制学历所学专业</t>
        </r>
      </text>
    </comment>
    <comment ref="Q1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全日制学历毕业时间</t>
        </r>
      </text>
    </comment>
    <comment ref="R1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</t>
        </r>
      </text>
    </comment>
    <comment ref="S1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最高学历毕业学校</t>
        </r>
      </text>
    </comment>
    <comment ref="T1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GraduationDateTop</t>
        </r>
      </text>
    </comment>
    <comment ref="U1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最高学历所学专业</t>
        </r>
      </text>
    </comment>
    <comment ref="V1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最高学位</t>
        </r>
      </text>
    </comment>
    <comment ref="W1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技术职称</t>
        </r>
      </text>
    </comment>
    <comment ref="X1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部门:综合科、信息科</t>
        </r>
      </text>
    </comment>
    <comment ref="Y1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行政职务:办事员（所有技术岗人员均是办事员，双肩挑除外）、科员、副科长、科长、副处长、处长</t>
        </r>
      </text>
    </comment>
    <comment ref="Z1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党内职务:书记、副书记、委员等</t>
        </r>
      </text>
    </comment>
    <comment ref="AA1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已聘技术职称</t>
        </r>
      </text>
    </comment>
    <comment ref="AB1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岗位性质：专技岗、管理岗、工勤岗、双肩挑</t>
        </r>
      </text>
    </comment>
    <comment ref="AC1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岗位级别：管理岗1-10级、专技岗1-13级、工勤岗1-5级及初级工</t>
        </r>
      </text>
    </comment>
    <comment ref="AD1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个人简历</t>
        </r>
      </text>
    </comment>
    <comment ref="AE1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获奖情况</t>
        </r>
      </text>
    </comment>
    <comment ref="AF1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受处罚情况</t>
        </r>
      </text>
    </comment>
    <comment ref="AG1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备注</t>
        </r>
      </text>
    </comment>
  </commentList>
</comments>
</file>

<file path=xl/sharedStrings.xml><?xml version="1.0" encoding="utf-8"?>
<sst xmlns="http://schemas.openxmlformats.org/spreadsheetml/2006/main" count="1723" uniqueCount="761">
  <si>
    <t>Name</t>
  </si>
  <si>
    <t>Sex</t>
  </si>
  <si>
    <t>FixPhoneCode</t>
  </si>
  <si>
    <t>MobileCode</t>
  </si>
  <si>
    <t>BeginWork</t>
  </si>
  <si>
    <t>EnterOrganization</t>
  </si>
  <si>
    <t>JoinCPC</t>
  </si>
  <si>
    <t>PoliticalStatus</t>
  </si>
  <si>
    <t>GraduationSchoolDays</t>
  </si>
  <si>
    <t>EducationDays</t>
  </si>
  <si>
    <t>MajorDays</t>
  </si>
  <si>
    <t>GraduationDateDays</t>
  </si>
  <si>
    <t>EducationTop</t>
  </si>
  <si>
    <t>GraduationDateTop</t>
  </si>
  <si>
    <t>MajorTop</t>
  </si>
  <si>
    <t>DegreeTop</t>
  </si>
  <si>
    <t>TechnicalTitle</t>
  </si>
  <si>
    <t>UnitName</t>
  </si>
  <si>
    <t>Department</t>
  </si>
  <si>
    <t>Post</t>
  </si>
  <si>
    <t>EmployTitle</t>
  </si>
  <si>
    <t>Job</t>
  </si>
  <si>
    <t>JobGrade</t>
  </si>
  <si>
    <t>Resume</t>
  </si>
  <si>
    <t>Prize</t>
  </si>
  <si>
    <t>Punish</t>
  </si>
  <si>
    <t>Remarks</t>
  </si>
  <si>
    <t>翟明科</t>
  </si>
  <si>
    <t>男</t>
  </si>
  <si>
    <t>中共党员</t>
  </si>
  <si>
    <t>南京炮兵学院</t>
  </si>
  <si>
    <t>大学本科</t>
  </si>
  <si>
    <t>计算机应用</t>
  </si>
  <si>
    <t>杨州大学</t>
  </si>
  <si>
    <t>计算机科学与应用</t>
  </si>
  <si>
    <t>研究生</t>
  </si>
  <si>
    <t>经济师</t>
  </si>
  <si>
    <t>政工科</t>
  </si>
  <si>
    <t>科长</t>
  </si>
  <si>
    <t>专技岗</t>
  </si>
  <si>
    <t>专技10级</t>
  </si>
  <si>
    <t>无</t>
  </si>
  <si>
    <t>GraduationSchoolTop</t>
    <phoneticPr fontId="1" type="noConversion"/>
  </si>
  <si>
    <t>市港航事业发展中心</t>
    <phoneticPr fontId="1" type="noConversion"/>
  </si>
  <si>
    <t>大学本科</t>
    <phoneticPr fontId="1" type="noConversion"/>
  </si>
  <si>
    <t>321302197706250000</t>
    <phoneticPr fontId="1" type="noConversion"/>
  </si>
  <si>
    <t>Id</t>
    <phoneticPr fontId="1" type="noConversion"/>
  </si>
  <si>
    <t>PostInCPC</t>
    <phoneticPr fontId="1" type="noConversion"/>
  </si>
  <si>
    <t>党支部委员</t>
  </si>
  <si>
    <t>市港航事业发展中心</t>
  </si>
  <si>
    <t xml:space="preserve">  姜若松</t>
    <phoneticPr fontId="1" type="noConversion"/>
  </si>
  <si>
    <t xml:space="preserve"> 1965/09</t>
    <phoneticPr fontId="1" type="noConversion"/>
  </si>
  <si>
    <t xml:space="preserve">  1987/02</t>
    <phoneticPr fontId="1" type="noConversion"/>
  </si>
  <si>
    <t>中共党员</t>
    <phoneticPr fontId="1" type="noConversion"/>
  </si>
  <si>
    <t xml:space="preserve">     中共党员</t>
    <phoneticPr fontId="1" type="noConversion"/>
  </si>
  <si>
    <t xml:space="preserve"> 1996/05</t>
    <phoneticPr fontId="1" type="noConversion"/>
  </si>
  <si>
    <t>本科</t>
  </si>
  <si>
    <t>本科</t>
    <phoneticPr fontId="1" type="noConversion"/>
  </si>
  <si>
    <t xml:space="preserve">          江苏科技大学</t>
    <phoneticPr fontId="1" type="noConversion"/>
  </si>
  <si>
    <t xml:space="preserve">         船舶工程</t>
    <phoneticPr fontId="1" type="noConversion"/>
  </si>
  <si>
    <t>工程师</t>
  </si>
  <si>
    <t xml:space="preserve">      工程师</t>
    <phoneticPr fontId="1" type="noConversion"/>
  </si>
  <si>
    <t>单位领导</t>
  </si>
  <si>
    <t xml:space="preserve">      单位领导</t>
    <phoneticPr fontId="1" type="noConversion"/>
  </si>
  <si>
    <t>主任</t>
  </si>
  <si>
    <t xml:space="preserve">  侍孝通</t>
    <phoneticPr fontId="1" type="noConversion"/>
  </si>
  <si>
    <t xml:space="preserve"> 1974/11</t>
    <phoneticPr fontId="1" type="noConversion"/>
  </si>
  <si>
    <t xml:space="preserve">  1998/01</t>
    <phoneticPr fontId="1" type="noConversion"/>
  </si>
  <si>
    <t xml:space="preserve"> 2005/06</t>
    <phoneticPr fontId="1" type="noConversion"/>
  </si>
  <si>
    <t xml:space="preserve">        行政管理</t>
    <phoneticPr fontId="1" type="noConversion"/>
  </si>
  <si>
    <t>副主任</t>
  </si>
  <si>
    <t xml:space="preserve">      高级工程师</t>
    <phoneticPr fontId="1" type="noConversion"/>
  </si>
  <si>
    <t xml:space="preserve">          主任</t>
    <phoneticPr fontId="1" type="noConversion"/>
  </si>
  <si>
    <t xml:space="preserve">          副主任</t>
    <phoneticPr fontId="1" type="noConversion"/>
  </si>
  <si>
    <t xml:space="preserve">      单位领导</t>
    <phoneticPr fontId="1" type="noConversion"/>
  </si>
  <si>
    <t xml:space="preserve">       2008/09</t>
    <phoneticPr fontId="1" type="noConversion"/>
  </si>
  <si>
    <t xml:space="preserve">  杨声</t>
    <phoneticPr fontId="1" type="noConversion"/>
  </si>
  <si>
    <t xml:space="preserve"> 1971/03</t>
    <phoneticPr fontId="1" type="noConversion"/>
  </si>
  <si>
    <t xml:space="preserve">  1999/07</t>
    <phoneticPr fontId="1" type="noConversion"/>
  </si>
  <si>
    <t xml:space="preserve"> 2000/06</t>
    <phoneticPr fontId="1" type="noConversion"/>
  </si>
  <si>
    <t xml:space="preserve">            河海大学</t>
    <phoneticPr fontId="1" type="noConversion"/>
  </si>
  <si>
    <t>水文地质及工程地质</t>
    <phoneticPr fontId="1" type="noConversion"/>
  </si>
  <si>
    <t xml:space="preserve">    高级工程师</t>
    <phoneticPr fontId="1" type="noConversion"/>
  </si>
  <si>
    <t xml:space="preserve">          副主任</t>
    <phoneticPr fontId="1" type="noConversion"/>
  </si>
  <si>
    <t xml:space="preserve">      单位领导</t>
    <phoneticPr fontId="1" type="noConversion"/>
  </si>
  <si>
    <t xml:space="preserve">  王东英</t>
    <phoneticPr fontId="1" type="noConversion"/>
  </si>
  <si>
    <t>女</t>
  </si>
  <si>
    <t>工程硕士</t>
  </si>
  <si>
    <t>河海大学</t>
  </si>
  <si>
    <t>土木工程</t>
  </si>
  <si>
    <t xml:space="preserve">    高级工程师</t>
    <phoneticPr fontId="1" type="noConversion"/>
  </si>
  <si>
    <t xml:space="preserve">      高级工程师</t>
    <phoneticPr fontId="1" type="noConversion"/>
  </si>
  <si>
    <t>Birthday</t>
    <phoneticPr fontId="1" type="noConversion"/>
  </si>
  <si>
    <t xml:space="preserve">        土木工程</t>
    <phoneticPr fontId="1" type="noConversion"/>
  </si>
  <si>
    <t xml:space="preserve">  傅饶</t>
    <phoneticPr fontId="1" type="noConversion"/>
  </si>
  <si>
    <t xml:space="preserve"> 1975/04</t>
    <phoneticPr fontId="1" type="noConversion"/>
  </si>
  <si>
    <t xml:space="preserve">  1999/07</t>
    <phoneticPr fontId="1" type="noConversion"/>
  </si>
  <si>
    <t xml:space="preserve">  2000/07</t>
    <phoneticPr fontId="1" type="noConversion"/>
  </si>
  <si>
    <t>工程硕士</t>
    <phoneticPr fontId="1" type="noConversion"/>
  </si>
  <si>
    <t xml:space="preserve"> 1999/03</t>
    <phoneticPr fontId="1" type="noConversion"/>
  </si>
  <si>
    <t xml:space="preserve"> 1999/11</t>
    <phoneticPr fontId="1" type="noConversion"/>
  </si>
  <si>
    <t>南京农业大学</t>
    <phoneticPr fontId="1" type="noConversion"/>
  </si>
  <si>
    <t xml:space="preserve">       2009/12</t>
    <phoneticPr fontId="1" type="noConversion"/>
  </si>
  <si>
    <t xml:space="preserve">       2000/07</t>
    <phoneticPr fontId="1" type="noConversion"/>
  </si>
  <si>
    <t>金融学</t>
    <phoneticPr fontId="1" type="noConversion"/>
  </si>
  <si>
    <t xml:space="preserve"> 单位领导</t>
    <phoneticPr fontId="1" type="noConversion"/>
  </si>
  <si>
    <t xml:space="preserve">    副主任</t>
    <phoneticPr fontId="1" type="noConversion"/>
  </si>
  <si>
    <t>李勤豹</t>
    <phoneticPr fontId="1" type="noConversion"/>
  </si>
  <si>
    <t xml:space="preserve"> 1977/03</t>
    <phoneticPr fontId="1" type="noConversion"/>
  </si>
  <si>
    <t xml:space="preserve"> 1977/12</t>
    <phoneticPr fontId="1" type="noConversion"/>
  </si>
  <si>
    <t xml:space="preserve">  1997/08</t>
    <phoneticPr fontId="1" type="noConversion"/>
  </si>
  <si>
    <t>徐州师范大学</t>
    <phoneticPr fontId="1" type="noConversion"/>
  </si>
  <si>
    <t xml:space="preserve">       2001/01</t>
    <phoneticPr fontId="1" type="noConversion"/>
  </si>
  <si>
    <t>法学</t>
    <phoneticPr fontId="1" type="noConversion"/>
  </si>
  <si>
    <t>综合科</t>
  </si>
  <si>
    <t>负责人</t>
    <phoneticPr fontId="1" type="noConversion"/>
  </si>
  <si>
    <t>周毅</t>
    <phoneticPr fontId="1" type="noConversion"/>
  </si>
  <si>
    <t xml:space="preserve"> 1974/08</t>
    <phoneticPr fontId="1" type="noConversion"/>
  </si>
  <si>
    <t xml:space="preserve">  1990/12</t>
    <phoneticPr fontId="1" type="noConversion"/>
  </si>
  <si>
    <t xml:space="preserve"> 1993/09</t>
    <phoneticPr fontId="1" type="noConversion"/>
  </si>
  <si>
    <t>大学本科</t>
    <phoneticPr fontId="1" type="noConversion"/>
  </si>
  <si>
    <t xml:space="preserve">      中央党校函授学院 </t>
    <phoneticPr fontId="1" type="noConversion"/>
  </si>
  <si>
    <t>中央党校</t>
  </si>
  <si>
    <t xml:space="preserve">       2003/12</t>
    <phoneticPr fontId="1" type="noConversion"/>
  </si>
  <si>
    <t>法律</t>
  </si>
  <si>
    <t>法律</t>
    <phoneticPr fontId="1" type="noConversion"/>
  </si>
  <si>
    <t>馆员，经济师</t>
    <phoneticPr fontId="1" type="noConversion"/>
  </si>
  <si>
    <t>办事员</t>
  </si>
  <si>
    <t xml:space="preserve"> 1983/03</t>
    <phoneticPr fontId="1" type="noConversion"/>
  </si>
  <si>
    <t xml:space="preserve">  2005/06</t>
    <phoneticPr fontId="1" type="noConversion"/>
  </si>
  <si>
    <t xml:space="preserve"> 2004/11</t>
    <phoneticPr fontId="1" type="noConversion"/>
  </si>
  <si>
    <t xml:space="preserve">       2005/06</t>
    <phoneticPr fontId="1" type="noConversion"/>
  </si>
  <si>
    <t>动物学科</t>
    <phoneticPr fontId="1" type="noConversion"/>
  </si>
  <si>
    <t xml:space="preserve">   办事员</t>
    <phoneticPr fontId="1" type="noConversion"/>
  </si>
  <si>
    <t xml:space="preserve"> 1976/11</t>
    <phoneticPr fontId="1" type="noConversion"/>
  </si>
  <si>
    <t xml:space="preserve"> 1999/08</t>
    <phoneticPr fontId="1" type="noConversion"/>
  </si>
  <si>
    <t>山东科技大学</t>
    <phoneticPr fontId="1" type="noConversion"/>
  </si>
  <si>
    <t xml:space="preserve">       2009/07</t>
    <phoneticPr fontId="1" type="noConversion"/>
  </si>
  <si>
    <t>机械电子工程</t>
    <phoneticPr fontId="1" type="noConversion"/>
  </si>
  <si>
    <t xml:space="preserve"> 1965/07</t>
    <phoneticPr fontId="1" type="noConversion"/>
  </si>
  <si>
    <t xml:space="preserve"> 1982/09</t>
    <phoneticPr fontId="1" type="noConversion"/>
  </si>
  <si>
    <t xml:space="preserve"> 1998/07</t>
    <phoneticPr fontId="1" type="noConversion"/>
  </si>
  <si>
    <t>大专</t>
  </si>
  <si>
    <t>大专</t>
    <phoneticPr fontId="1" type="noConversion"/>
  </si>
  <si>
    <t>江苏广播电视大学</t>
    <phoneticPr fontId="1" type="noConversion"/>
  </si>
  <si>
    <t xml:space="preserve">       1987/07</t>
    <phoneticPr fontId="1" type="noConversion"/>
  </si>
  <si>
    <t>党政管理</t>
    <phoneticPr fontId="1" type="noConversion"/>
  </si>
  <si>
    <t>馆员</t>
    <phoneticPr fontId="1" type="noConversion"/>
  </si>
  <si>
    <t xml:space="preserve"> 1970/04</t>
    <phoneticPr fontId="1" type="noConversion"/>
  </si>
  <si>
    <t xml:space="preserve"> 1989/09</t>
    <phoneticPr fontId="1" type="noConversion"/>
  </si>
  <si>
    <t xml:space="preserve"> 2006/05</t>
    <phoneticPr fontId="1" type="noConversion"/>
  </si>
  <si>
    <t>民进成员</t>
  </si>
  <si>
    <t>经济</t>
    <phoneticPr fontId="1" type="noConversion"/>
  </si>
  <si>
    <t xml:space="preserve">       2002/01</t>
    <phoneticPr fontId="1" type="noConversion"/>
  </si>
  <si>
    <t>政工师</t>
    <phoneticPr fontId="1" type="noConversion"/>
  </si>
  <si>
    <t xml:space="preserve">   办事员</t>
    <phoneticPr fontId="1" type="noConversion"/>
  </si>
  <si>
    <t>初级经济师</t>
    <phoneticPr fontId="1" type="noConversion"/>
  </si>
  <si>
    <t xml:space="preserve"> 1993/02</t>
    <phoneticPr fontId="1" type="noConversion"/>
  </si>
  <si>
    <t xml:space="preserve"> 2014/07</t>
    <phoneticPr fontId="1" type="noConversion"/>
  </si>
  <si>
    <t xml:space="preserve"> 2011/03</t>
    <phoneticPr fontId="1" type="noConversion"/>
  </si>
  <si>
    <t>徐州工程学院</t>
  </si>
  <si>
    <t>徐州工程学院</t>
    <phoneticPr fontId="1" type="noConversion"/>
  </si>
  <si>
    <t>汉语言文学</t>
    <phoneticPr fontId="1" type="noConversion"/>
  </si>
  <si>
    <t xml:space="preserve">       2014/06</t>
    <phoneticPr fontId="1" type="noConversion"/>
  </si>
  <si>
    <t xml:space="preserve"> 1991/04</t>
    <phoneticPr fontId="1" type="noConversion"/>
  </si>
  <si>
    <t xml:space="preserve"> 2012/08</t>
    <phoneticPr fontId="1" type="noConversion"/>
  </si>
  <si>
    <t xml:space="preserve"> 2011/03</t>
    <phoneticPr fontId="1" type="noConversion"/>
  </si>
  <si>
    <t xml:space="preserve">       2012/08</t>
    <phoneticPr fontId="1" type="noConversion"/>
  </si>
  <si>
    <t xml:space="preserve"> 1992/01</t>
    <phoneticPr fontId="1" type="noConversion"/>
  </si>
  <si>
    <t xml:space="preserve"> 2014/08</t>
    <phoneticPr fontId="1" type="noConversion"/>
  </si>
  <si>
    <t xml:space="preserve"> 2013/06</t>
    <phoneticPr fontId="1" type="noConversion"/>
  </si>
  <si>
    <t>淮阴工学院</t>
    <phoneticPr fontId="1" type="noConversion"/>
  </si>
  <si>
    <t xml:space="preserve">       2014/07</t>
    <phoneticPr fontId="1" type="noConversion"/>
  </si>
  <si>
    <t>公共事业管理</t>
    <phoneticPr fontId="1" type="noConversion"/>
  </si>
  <si>
    <t>1983.07</t>
    <phoneticPr fontId="1" type="noConversion"/>
  </si>
  <si>
    <t>1977.08</t>
    <phoneticPr fontId="6" type="noConversion"/>
  </si>
  <si>
    <t>1971.12</t>
    <phoneticPr fontId="1" type="noConversion"/>
  </si>
  <si>
    <t>1979.07</t>
    <phoneticPr fontId="1" type="noConversion"/>
  </si>
  <si>
    <t>2000.08</t>
    <phoneticPr fontId="6" type="noConversion"/>
  </si>
  <si>
    <t>大学本科</t>
    <phoneticPr fontId="1" type="noConversion"/>
  </si>
  <si>
    <t>本科</t>
    <phoneticPr fontId="6" type="noConversion"/>
  </si>
  <si>
    <t>公共管理硕士</t>
    <phoneticPr fontId="6" type="noConversion"/>
  </si>
  <si>
    <t>长安大学</t>
  </si>
  <si>
    <t>扬州大学</t>
    <phoneticPr fontId="6" type="noConversion"/>
  </si>
  <si>
    <t>中国矿业大学</t>
  </si>
  <si>
    <t>东南大学经管学院</t>
  </si>
  <si>
    <t>江苏省委党校</t>
  </si>
  <si>
    <t>扬州大学</t>
  </si>
  <si>
    <t>江苏省委党校</t>
    <phoneticPr fontId="6" type="noConversion"/>
  </si>
  <si>
    <t>2009.12</t>
    <phoneticPr fontId="6" type="noConversion"/>
  </si>
  <si>
    <t>交通土建</t>
  </si>
  <si>
    <t>机械工程</t>
  </si>
  <si>
    <t>公共管理</t>
  </si>
  <si>
    <t>会计学</t>
  </si>
  <si>
    <t>经济管理</t>
  </si>
  <si>
    <t>法律</t>
    <phoneticPr fontId="6" type="noConversion"/>
  </si>
  <si>
    <t>农田与水利工程</t>
  </si>
  <si>
    <t>工程师</t>
    <phoneticPr fontId="1" type="noConversion"/>
  </si>
  <si>
    <t>高级工</t>
    <phoneticPr fontId="1" type="noConversion"/>
  </si>
  <si>
    <t>无党派</t>
  </si>
  <si>
    <t xml:space="preserve"> 2008/02</t>
    <phoneticPr fontId="1" type="noConversion"/>
  </si>
  <si>
    <t xml:space="preserve"> 2002/06</t>
    <phoneticPr fontId="1" type="noConversion"/>
  </si>
  <si>
    <t>民盟成员</t>
  </si>
  <si>
    <t xml:space="preserve"> 2009/10</t>
    <phoneticPr fontId="1" type="noConversion"/>
  </si>
  <si>
    <t xml:space="preserve"> 2004/05</t>
    <phoneticPr fontId="1" type="noConversion"/>
  </si>
  <si>
    <t>科技信息科</t>
  </si>
  <si>
    <t>财务审计科</t>
  </si>
  <si>
    <t>高级工程师</t>
    <phoneticPr fontId="6" type="noConversion"/>
  </si>
  <si>
    <t>高级工</t>
    <phoneticPr fontId="6" type="noConversion"/>
  </si>
  <si>
    <t>工程师</t>
    <phoneticPr fontId="6" type="noConversion"/>
  </si>
  <si>
    <t>工程师</t>
    <phoneticPr fontId="6" type="noConversion"/>
  </si>
  <si>
    <t>高级工程师</t>
    <phoneticPr fontId="6" type="noConversion"/>
  </si>
  <si>
    <t>船闸事务科</t>
  </si>
  <si>
    <t>综合科</t>
    <phoneticPr fontId="1" type="noConversion"/>
  </si>
  <si>
    <t>谭玉龙</t>
    <phoneticPr fontId="6" type="noConversion"/>
  </si>
  <si>
    <t>1990.01</t>
    <phoneticPr fontId="6" type="noConversion"/>
  </si>
  <si>
    <t>1962.06</t>
    <phoneticPr fontId="6" type="noConversion"/>
  </si>
  <si>
    <t>2012.07</t>
    <phoneticPr fontId="6" type="noConversion"/>
  </si>
  <si>
    <t>1980.09</t>
    <phoneticPr fontId="6" type="noConversion"/>
  </si>
  <si>
    <t>大专</t>
    <phoneticPr fontId="6" type="noConversion"/>
  </si>
  <si>
    <t>宿城区委党校</t>
    <phoneticPr fontId="6" type="noConversion"/>
  </si>
  <si>
    <t>2012.03</t>
    <phoneticPr fontId="6" type="noConversion"/>
  </si>
  <si>
    <t>经济管理</t>
    <phoneticPr fontId="6" type="noConversion"/>
  </si>
  <si>
    <t>党政管理</t>
    <phoneticPr fontId="6" type="noConversion"/>
  </si>
  <si>
    <t>港口航道与海岸工程</t>
    <phoneticPr fontId="6" type="noConversion"/>
  </si>
  <si>
    <t>机制工艺及设备</t>
  </si>
  <si>
    <t>港口航道工程</t>
  </si>
  <si>
    <t>港口航道与海岸工程</t>
  </si>
  <si>
    <t>工商管理</t>
  </si>
  <si>
    <t>法学（民商法）</t>
    <phoneticPr fontId="6" type="noConversion"/>
  </si>
  <si>
    <t>交通土建</t>
    <phoneticPr fontId="6" type="noConversion"/>
  </si>
  <si>
    <t>信息与计算科学</t>
  </si>
  <si>
    <t>港口航道与海岸工程</t>
    <phoneticPr fontId="6" type="noConversion"/>
  </si>
  <si>
    <t>法律</t>
    <phoneticPr fontId="6" type="noConversion"/>
  </si>
  <si>
    <t>助理工程师</t>
  </si>
  <si>
    <t>助理工程师</t>
    <phoneticPr fontId="6" type="noConversion"/>
  </si>
  <si>
    <t>工程师</t>
    <phoneticPr fontId="6" type="noConversion"/>
  </si>
  <si>
    <t>助理工程师</t>
    <phoneticPr fontId="6" type="noConversion"/>
  </si>
  <si>
    <t>高级工程师</t>
    <phoneticPr fontId="6" type="noConversion"/>
  </si>
  <si>
    <t>政工师</t>
    <phoneticPr fontId="6" type="noConversion"/>
  </si>
  <si>
    <t>高级经济师</t>
    <phoneticPr fontId="6" type="noConversion"/>
  </si>
  <si>
    <t>经济师</t>
    <phoneticPr fontId="1" type="noConversion"/>
  </si>
  <si>
    <t>高级统计师</t>
    <phoneticPr fontId="6" type="noConversion"/>
  </si>
  <si>
    <t>经济师</t>
    <phoneticPr fontId="6" type="noConversion"/>
  </si>
  <si>
    <t xml:space="preserve"> 1995/08</t>
    <phoneticPr fontId="1" type="noConversion"/>
  </si>
  <si>
    <t xml:space="preserve"> 1999/04</t>
    <phoneticPr fontId="1" type="noConversion"/>
  </si>
  <si>
    <t xml:space="preserve"> 1993/06</t>
    <phoneticPr fontId="1" type="noConversion"/>
  </si>
  <si>
    <t xml:space="preserve"> 2000/07</t>
    <phoneticPr fontId="1" type="noConversion"/>
  </si>
  <si>
    <t xml:space="preserve"> 20012/06</t>
    <phoneticPr fontId="1" type="noConversion"/>
  </si>
  <si>
    <t xml:space="preserve"> 20012/06</t>
    <phoneticPr fontId="1" type="noConversion"/>
  </si>
  <si>
    <t xml:space="preserve"> 2016/08</t>
    <phoneticPr fontId="1" type="noConversion"/>
  </si>
  <si>
    <t xml:space="preserve"> 1997/04</t>
    <phoneticPr fontId="1" type="noConversion"/>
  </si>
  <si>
    <t xml:space="preserve"> 2015/07</t>
    <phoneticPr fontId="1" type="noConversion"/>
  </si>
  <si>
    <t xml:space="preserve"> 2003/06</t>
    <phoneticPr fontId="1" type="noConversion"/>
  </si>
  <si>
    <t xml:space="preserve"> 2006/09</t>
    <phoneticPr fontId="1" type="noConversion"/>
  </si>
  <si>
    <t xml:space="preserve"> 2005/05</t>
    <phoneticPr fontId="1" type="noConversion"/>
  </si>
  <si>
    <t xml:space="preserve"> 2012/06</t>
    <phoneticPr fontId="1" type="noConversion"/>
  </si>
  <si>
    <t>中共党员</t>
    <phoneticPr fontId="6" type="noConversion"/>
  </si>
  <si>
    <t>中共党员</t>
    <phoneticPr fontId="6" type="noConversion"/>
  </si>
  <si>
    <t>共青团员</t>
    <phoneticPr fontId="6" type="noConversion"/>
  </si>
  <si>
    <t>航道养护科</t>
    <phoneticPr fontId="1" type="noConversion"/>
  </si>
  <si>
    <t xml:space="preserve">  科长 </t>
    <phoneticPr fontId="6" type="noConversion"/>
  </si>
  <si>
    <t xml:space="preserve">  科长</t>
    <phoneticPr fontId="6" type="noConversion"/>
  </si>
  <si>
    <t>中国矿业大学</t>
    <phoneticPr fontId="1" type="noConversion"/>
  </si>
  <si>
    <t>中央党校函授学院</t>
  </si>
  <si>
    <t>淮海工学院</t>
    <phoneticPr fontId="6" type="noConversion"/>
  </si>
  <si>
    <t>省委党校</t>
  </si>
  <si>
    <t>东南大学</t>
  </si>
  <si>
    <t>重庆交通学院</t>
  </si>
  <si>
    <t>淮海工学院</t>
  </si>
  <si>
    <t>南大商学院</t>
  </si>
  <si>
    <t>江苏警官学院</t>
    <phoneticPr fontId="6" type="noConversion"/>
  </si>
  <si>
    <t>重庆交通学院</t>
    <phoneticPr fontId="6" type="noConversion"/>
  </si>
  <si>
    <t>南京理工大学</t>
  </si>
  <si>
    <t>河海大学</t>
    <phoneticPr fontId="6" type="noConversion"/>
  </si>
  <si>
    <t>江苏省委党校</t>
    <phoneticPr fontId="6" type="noConversion"/>
  </si>
  <si>
    <t>江苏省委党校</t>
    <phoneticPr fontId="6" type="noConversion"/>
  </si>
  <si>
    <t>工程建设科</t>
  </si>
  <si>
    <t>发展计划科</t>
  </si>
  <si>
    <t>安全运行科</t>
  </si>
  <si>
    <t>港口业务科</t>
    <phoneticPr fontId="1" type="noConversion"/>
  </si>
  <si>
    <t>工会</t>
  </si>
  <si>
    <t>市大柳巷船闸管理处</t>
  </si>
  <si>
    <t>市成子河船闸管理处</t>
  </si>
  <si>
    <t>市古泊河船闸管理处</t>
  </si>
  <si>
    <t>李玮</t>
    <phoneticPr fontId="6" type="noConversion"/>
  </si>
  <si>
    <t>李旭</t>
    <phoneticPr fontId="6" type="noConversion"/>
  </si>
  <si>
    <t>王华桥</t>
    <phoneticPr fontId="6" type="noConversion"/>
  </si>
  <si>
    <t>张正中</t>
    <phoneticPr fontId="6" type="noConversion"/>
  </si>
  <si>
    <t>樊利宇</t>
    <phoneticPr fontId="6" type="noConversion"/>
  </si>
  <si>
    <t>卞玉生</t>
    <phoneticPr fontId="6" type="noConversion"/>
  </si>
  <si>
    <t>李强</t>
    <phoneticPr fontId="6" type="noConversion"/>
  </si>
  <si>
    <t>杨正兵</t>
    <phoneticPr fontId="6" type="noConversion"/>
  </si>
  <si>
    <t>鲍尚辰</t>
    <phoneticPr fontId="6" type="noConversion"/>
  </si>
  <si>
    <t>高辉</t>
    <phoneticPr fontId="6" type="noConversion"/>
  </si>
  <si>
    <t>谢观宝</t>
    <phoneticPr fontId="6" type="noConversion"/>
  </si>
  <si>
    <t>胡延栋</t>
    <phoneticPr fontId="6" type="noConversion"/>
  </si>
  <si>
    <t>尚正科</t>
    <phoneticPr fontId="6" type="noConversion"/>
  </si>
  <si>
    <t>季兴东</t>
    <phoneticPr fontId="1" type="noConversion"/>
  </si>
  <si>
    <t>男</t>
    <phoneticPr fontId="6" type="noConversion"/>
  </si>
  <si>
    <t>男</t>
    <phoneticPr fontId="6" type="noConversion"/>
  </si>
  <si>
    <t>男</t>
    <phoneticPr fontId="6" type="noConversion"/>
  </si>
  <si>
    <t>1972.11</t>
    <phoneticPr fontId="1" type="noConversion"/>
  </si>
  <si>
    <t>1989.03</t>
  </si>
  <si>
    <t>1989.03</t>
    <phoneticPr fontId="1" type="noConversion"/>
  </si>
  <si>
    <t xml:space="preserve"> 1992/10</t>
    <phoneticPr fontId="1" type="noConversion"/>
  </si>
  <si>
    <t>江苏省委党校</t>
    <phoneticPr fontId="1" type="noConversion"/>
  </si>
  <si>
    <t>副主任，书记</t>
  </si>
  <si>
    <t>1980.07</t>
    <phoneticPr fontId="6" type="noConversion"/>
  </si>
  <si>
    <t>1989.01</t>
    <phoneticPr fontId="6" type="noConversion"/>
  </si>
  <si>
    <t>1974.10</t>
    <phoneticPr fontId="6" type="noConversion"/>
  </si>
  <si>
    <t>1988.06</t>
    <phoneticPr fontId="6" type="noConversion"/>
  </si>
  <si>
    <t>1968.07</t>
    <phoneticPr fontId="6" type="noConversion"/>
  </si>
  <si>
    <t>1970.09</t>
    <phoneticPr fontId="6" type="noConversion"/>
  </si>
  <si>
    <t>1971.08</t>
    <phoneticPr fontId="6" type="noConversion"/>
  </si>
  <si>
    <t>1968.02</t>
    <phoneticPr fontId="6" type="noConversion"/>
  </si>
  <si>
    <t>1994.08</t>
    <phoneticPr fontId="6" type="noConversion"/>
  </si>
  <si>
    <t>1985.07</t>
    <phoneticPr fontId="6" type="noConversion"/>
  </si>
  <si>
    <t>1973.07</t>
    <phoneticPr fontId="6" type="noConversion"/>
  </si>
  <si>
    <t>1968.08</t>
    <phoneticPr fontId="6" type="noConversion"/>
  </si>
  <si>
    <t>1965.05</t>
    <phoneticPr fontId="6" type="noConversion"/>
  </si>
  <si>
    <t>1999.12</t>
    <phoneticPr fontId="6" type="noConversion"/>
  </si>
  <si>
    <t>2011.12</t>
    <phoneticPr fontId="6" type="noConversion"/>
  </si>
  <si>
    <t>1992.12</t>
    <phoneticPr fontId="6" type="noConversion"/>
  </si>
  <si>
    <t>2011.10</t>
    <phoneticPr fontId="6" type="noConversion"/>
  </si>
  <si>
    <t>1988.10</t>
    <phoneticPr fontId="6" type="noConversion"/>
  </si>
  <si>
    <t>1986.10</t>
    <phoneticPr fontId="6" type="noConversion"/>
  </si>
  <si>
    <t>1989.07</t>
    <phoneticPr fontId="6" type="noConversion"/>
  </si>
  <si>
    <t>1958.09</t>
    <phoneticPr fontId="6" type="noConversion"/>
  </si>
  <si>
    <t>2016.04</t>
    <phoneticPr fontId="6" type="noConversion"/>
  </si>
  <si>
    <t>2008.08</t>
    <phoneticPr fontId="6" type="noConversion"/>
  </si>
  <si>
    <t>1990.08</t>
    <phoneticPr fontId="6" type="noConversion"/>
  </si>
  <si>
    <t>1988.05</t>
    <phoneticPr fontId="6" type="noConversion"/>
  </si>
  <si>
    <t>1983.10</t>
    <phoneticPr fontId="6" type="noConversion"/>
  </si>
  <si>
    <t>胡迎东</t>
  </si>
  <si>
    <t>孙连珍</t>
  </si>
  <si>
    <t>周  燕</t>
    <phoneticPr fontId="6" type="noConversion"/>
  </si>
  <si>
    <t>钟浩然</t>
    <phoneticPr fontId="6" type="noConversion"/>
  </si>
  <si>
    <t>马翔宇</t>
  </si>
  <si>
    <t>倪振华</t>
  </si>
  <si>
    <t>刘中奇</t>
  </si>
  <si>
    <t>卜学勤</t>
    <phoneticPr fontId="6" type="noConversion"/>
  </si>
  <si>
    <t>崔岩松</t>
  </si>
  <si>
    <t>王宝泉</t>
  </si>
  <si>
    <t>郑玉川</t>
  </si>
  <si>
    <t>夏友彬</t>
    <phoneticPr fontId="6" type="noConversion"/>
  </si>
  <si>
    <t>鲍鸿鹄</t>
  </si>
  <si>
    <t>刘剑波</t>
    <phoneticPr fontId="6" type="noConversion"/>
  </si>
  <si>
    <t>王  飞</t>
    <phoneticPr fontId="6" type="noConversion"/>
  </si>
  <si>
    <t>胡学辉</t>
    <phoneticPr fontId="6" type="noConversion"/>
  </si>
  <si>
    <t>季亚洲</t>
    <phoneticPr fontId="6" type="noConversion"/>
  </si>
  <si>
    <t>陈彦涛</t>
    <phoneticPr fontId="6" type="noConversion"/>
  </si>
  <si>
    <t>王小红</t>
    <phoneticPr fontId="6" type="noConversion"/>
  </si>
  <si>
    <t>周  娟</t>
    <phoneticPr fontId="6" type="noConversion"/>
  </si>
  <si>
    <t>刘惠玲</t>
  </si>
  <si>
    <t>乔  星</t>
    <phoneticPr fontId="6" type="noConversion"/>
  </si>
  <si>
    <t>翟  润</t>
    <phoneticPr fontId="6" type="noConversion"/>
  </si>
  <si>
    <t>刘亚斌</t>
    <phoneticPr fontId="6" type="noConversion"/>
  </si>
  <si>
    <t>陆  波</t>
    <phoneticPr fontId="6" type="noConversion"/>
  </si>
  <si>
    <t>葛  挺</t>
    <phoneticPr fontId="6" type="noConversion"/>
  </si>
  <si>
    <t>高亚琼</t>
    <phoneticPr fontId="6" type="noConversion"/>
  </si>
  <si>
    <t xml:space="preserve">吴  桐 </t>
    <phoneticPr fontId="6" type="noConversion"/>
  </si>
  <si>
    <t>张  杨</t>
    <phoneticPr fontId="6" type="noConversion"/>
  </si>
  <si>
    <t>王  莉</t>
    <phoneticPr fontId="6" type="noConversion"/>
  </si>
  <si>
    <t>张晓东</t>
    <phoneticPr fontId="6" type="noConversion"/>
  </si>
  <si>
    <t>孙晓勇</t>
    <phoneticPr fontId="6" type="noConversion"/>
  </si>
  <si>
    <t>苗其明</t>
    <phoneticPr fontId="6" type="noConversion"/>
  </si>
  <si>
    <t>女</t>
    <phoneticPr fontId="6" type="noConversion"/>
  </si>
  <si>
    <t>男</t>
    <phoneticPr fontId="6" type="noConversion"/>
  </si>
  <si>
    <t>男</t>
    <phoneticPr fontId="6" type="noConversion"/>
  </si>
  <si>
    <t>北京财经干部管理学校</t>
  </si>
  <si>
    <t>重庆交通大学</t>
    <phoneticPr fontId="6" type="noConversion"/>
  </si>
  <si>
    <t>国家开放大学</t>
    <phoneticPr fontId="6" type="noConversion"/>
  </si>
  <si>
    <t>南京三江学院</t>
    <phoneticPr fontId="6" type="noConversion"/>
  </si>
  <si>
    <t>中华会计函授学校</t>
    <phoneticPr fontId="6" type="noConversion"/>
  </si>
  <si>
    <t>北京经贸大学</t>
    <phoneticPr fontId="6" type="noConversion"/>
  </si>
  <si>
    <t>江苏联合职业技术学院</t>
    <phoneticPr fontId="6" type="noConversion"/>
  </si>
  <si>
    <t>沭阳县城郊中学</t>
    <phoneticPr fontId="6" type="noConversion"/>
  </si>
  <si>
    <t>中国海洋大学</t>
    <phoneticPr fontId="6" type="noConversion"/>
  </si>
  <si>
    <t>河北大学</t>
    <phoneticPr fontId="6" type="noConversion"/>
  </si>
  <si>
    <t>宿迁市广播电视大学</t>
    <phoneticPr fontId="6" type="noConversion"/>
  </si>
  <si>
    <t>沭阳县党校</t>
    <phoneticPr fontId="6" type="noConversion"/>
  </si>
  <si>
    <t>沭阳县刘集中学</t>
    <phoneticPr fontId="6" type="noConversion"/>
  </si>
  <si>
    <t>本科</t>
    <phoneticPr fontId="6" type="noConversion"/>
  </si>
  <si>
    <t>大专</t>
    <phoneticPr fontId="6" type="noConversion"/>
  </si>
  <si>
    <t>中专</t>
    <phoneticPr fontId="6" type="noConversion"/>
  </si>
  <si>
    <t>高中</t>
    <phoneticPr fontId="6" type="noConversion"/>
  </si>
  <si>
    <t>1998.06</t>
    <phoneticPr fontId="6" type="noConversion"/>
  </si>
  <si>
    <t>2011.06</t>
    <phoneticPr fontId="6" type="noConversion"/>
  </si>
  <si>
    <t>2017.07</t>
    <phoneticPr fontId="6" type="noConversion"/>
  </si>
  <si>
    <t>2010.06</t>
    <phoneticPr fontId="6" type="noConversion"/>
  </si>
  <si>
    <t>2005.06</t>
    <phoneticPr fontId="6" type="noConversion"/>
  </si>
  <si>
    <t>2003.06</t>
    <phoneticPr fontId="6" type="noConversion"/>
  </si>
  <si>
    <t>1985.06</t>
    <phoneticPr fontId="6" type="noConversion"/>
  </si>
  <si>
    <t>2015.06</t>
    <phoneticPr fontId="6" type="noConversion"/>
  </si>
  <si>
    <t>2008.06</t>
    <phoneticPr fontId="6" type="noConversion"/>
  </si>
  <si>
    <t>2008.01</t>
    <phoneticPr fontId="6" type="noConversion"/>
  </si>
  <si>
    <t>2009.09</t>
    <phoneticPr fontId="6" type="noConversion"/>
  </si>
  <si>
    <t>1982.06</t>
    <phoneticPr fontId="6" type="noConversion"/>
  </si>
  <si>
    <t>公安管理</t>
  </si>
  <si>
    <t>行政管理</t>
    <phoneticPr fontId="6" type="noConversion"/>
  </si>
  <si>
    <t>电气工程及其自动化</t>
    <phoneticPr fontId="6" type="noConversion"/>
  </si>
  <si>
    <t>财经管理</t>
    <phoneticPr fontId="6" type="noConversion"/>
  </si>
  <si>
    <t>中药</t>
    <phoneticPr fontId="6" type="noConversion"/>
  </si>
  <si>
    <t>广播电视新闻学</t>
    <phoneticPr fontId="6" type="noConversion"/>
  </si>
  <si>
    <t>法学</t>
    <phoneticPr fontId="6" type="noConversion"/>
  </si>
  <si>
    <t>股长</t>
  </si>
  <si>
    <t>副股长</t>
  </si>
  <si>
    <t>政秘股</t>
  </si>
  <si>
    <t>运调股</t>
  </si>
  <si>
    <t>养护股</t>
  </si>
  <si>
    <t>财务股</t>
  </si>
  <si>
    <t>技工四级</t>
    <phoneticPr fontId="6" type="noConversion"/>
  </si>
  <si>
    <t>技工五级</t>
    <phoneticPr fontId="6" type="noConversion"/>
  </si>
  <si>
    <t>技工五级</t>
    <phoneticPr fontId="6" type="noConversion"/>
  </si>
  <si>
    <t>技工四级</t>
    <phoneticPr fontId="6" type="noConversion"/>
  </si>
  <si>
    <t>借用在大气办</t>
    <phoneticPr fontId="6" type="noConversion"/>
  </si>
  <si>
    <t>原市区站</t>
    <phoneticPr fontId="6" type="noConversion"/>
  </si>
  <si>
    <t>借用在港航中心</t>
    <phoneticPr fontId="6" type="noConversion"/>
  </si>
  <si>
    <t>乔星</t>
  </si>
  <si>
    <t>翟东</t>
  </si>
  <si>
    <t>秦思军</t>
  </si>
  <si>
    <t>程震</t>
  </si>
  <si>
    <t>张琦</t>
  </si>
  <si>
    <t>赵继勇</t>
  </si>
  <si>
    <t>朱秋阳</t>
  </si>
  <si>
    <t>池峰</t>
  </si>
  <si>
    <t>倪鸿</t>
  </si>
  <si>
    <t>刘丽</t>
  </si>
  <si>
    <t>张冬颖</t>
  </si>
  <si>
    <t>王乾</t>
  </si>
  <si>
    <t>张雨</t>
  </si>
  <si>
    <t>庄明志</t>
  </si>
  <si>
    <t>徐力</t>
  </si>
  <si>
    <t>朱文华</t>
  </si>
  <si>
    <t>刘红</t>
  </si>
  <si>
    <t>赵刘霞</t>
  </si>
  <si>
    <t>王勇</t>
  </si>
  <si>
    <t>李前景</t>
  </si>
  <si>
    <t>张宁</t>
  </si>
  <si>
    <t>朱莉</t>
  </si>
  <si>
    <t>彭崇桃</t>
  </si>
  <si>
    <t>陈红艳</t>
  </si>
  <si>
    <t>何理智</t>
  </si>
  <si>
    <t>1981.10</t>
  </si>
  <si>
    <t>1970.12</t>
  </si>
  <si>
    <t>1983.06</t>
  </si>
  <si>
    <t>1979.03</t>
  </si>
  <si>
    <t>1988.08</t>
  </si>
  <si>
    <t>2005.08</t>
  </si>
  <si>
    <t>1998.04</t>
  </si>
  <si>
    <t>1990.03</t>
  </si>
  <si>
    <t>1997.12</t>
  </si>
  <si>
    <t>2008.12</t>
  </si>
  <si>
    <t>1992.03</t>
  </si>
  <si>
    <t>2000.01</t>
  </si>
  <si>
    <t>2004.07</t>
  </si>
  <si>
    <t>1996．04</t>
  </si>
  <si>
    <t>1999.04</t>
  </si>
  <si>
    <t>2012.06.13</t>
  </si>
  <si>
    <t>2004.07.15</t>
  </si>
  <si>
    <t>1992.11.01</t>
    <phoneticPr fontId="1" type="noConversion"/>
  </si>
  <si>
    <t>1999.07.01</t>
    <phoneticPr fontId="1" type="noConversion"/>
  </si>
  <si>
    <t>1997.11.01</t>
    <phoneticPr fontId="1" type="noConversion"/>
  </si>
  <si>
    <t>1985.07.01</t>
    <phoneticPr fontId="1" type="noConversion"/>
  </si>
  <si>
    <t>2018.09.30</t>
    <phoneticPr fontId="1" type="noConversion"/>
  </si>
  <si>
    <t>2012.06.23</t>
    <phoneticPr fontId="1" type="noConversion"/>
  </si>
  <si>
    <t>1973.06</t>
  </si>
  <si>
    <t>中专</t>
  </si>
  <si>
    <t>南京师范大学</t>
  </si>
  <si>
    <t>宿迁市委党校</t>
  </si>
  <si>
    <t>泗阳电大</t>
  </si>
  <si>
    <t>南京交院</t>
  </si>
  <si>
    <t>河海大学文天学院</t>
  </si>
  <si>
    <t>大连海事</t>
  </si>
  <si>
    <t>沭泗经贸职业学校</t>
  </si>
  <si>
    <t>江苏大学</t>
  </si>
  <si>
    <t>南京夫子庙厨师培训学校</t>
  </si>
  <si>
    <t>大连交通大学</t>
  </si>
  <si>
    <t>中央广播电视大学</t>
  </si>
  <si>
    <t>郑州华信学院</t>
  </si>
  <si>
    <t>上海海事大学</t>
  </si>
  <si>
    <t>2011.06</t>
  </si>
  <si>
    <t>2014.06</t>
  </si>
  <si>
    <t>2008.07</t>
  </si>
  <si>
    <t>2012.07</t>
  </si>
  <si>
    <t>西南大学</t>
  </si>
  <si>
    <t>电气工程及其自动化</t>
  </si>
  <si>
    <t>会计</t>
  </si>
  <si>
    <t>路桥专业</t>
  </si>
  <si>
    <t>港航监督</t>
  </si>
  <si>
    <t>汽修</t>
  </si>
  <si>
    <t>交通工程</t>
  </si>
  <si>
    <t>厨师</t>
  </si>
  <si>
    <t>材料成型及控制工程</t>
  </si>
  <si>
    <t>交通运输规划与管理</t>
  </si>
  <si>
    <t>2005.06</t>
  </si>
  <si>
    <t>2002.08</t>
  </si>
  <si>
    <t>高级工驾驶员</t>
  </si>
  <si>
    <t>轮机长三类</t>
  </si>
  <si>
    <t>中级工程师</t>
  </si>
  <si>
    <t>二级厨师</t>
  </si>
  <si>
    <t>副书记、兼运调股长</t>
  </si>
  <si>
    <t>股长，工会主席</t>
    <phoneticPr fontId="1" type="noConversion"/>
  </si>
  <si>
    <t>安全员</t>
  </si>
  <si>
    <t>编外人员
市局劳务派遣</t>
  </si>
  <si>
    <t>编外人员</t>
  </si>
  <si>
    <t>借用于文明办</t>
  </si>
  <si>
    <t>借用于市高指</t>
  </si>
  <si>
    <t>成子河外借市局</t>
  </si>
  <si>
    <t>借用在中心</t>
  </si>
  <si>
    <t>借用在市局</t>
  </si>
  <si>
    <t>大柳巷
外借市局</t>
  </si>
  <si>
    <t>借用于局机关</t>
  </si>
  <si>
    <t>市大柳巷船闸管理处</t>
    <phoneticPr fontId="1" type="noConversion"/>
  </si>
  <si>
    <t>谭玉龙</t>
  </si>
  <si>
    <t>施道银</t>
  </si>
  <si>
    <t>刘平</t>
  </si>
  <si>
    <t>冯翰宇</t>
  </si>
  <si>
    <t>陈凯</t>
  </si>
  <si>
    <t>丁楠</t>
  </si>
  <si>
    <t>丁相</t>
  </si>
  <si>
    <t>沈国重</t>
  </si>
  <si>
    <t>王云好</t>
  </si>
  <si>
    <t>李玮</t>
  </si>
  <si>
    <t>顾守武</t>
  </si>
  <si>
    <t>李  波</t>
  </si>
  <si>
    <t>刘彩云</t>
  </si>
  <si>
    <t>刘  静</t>
  </si>
  <si>
    <t>潘家刚</t>
  </si>
  <si>
    <t>潘 烨</t>
  </si>
  <si>
    <t>夏玉昌</t>
  </si>
  <si>
    <t>张  军</t>
  </si>
  <si>
    <t>朱泽勇</t>
  </si>
  <si>
    <t>夏银昌</t>
  </si>
  <si>
    <t>朱永沟</t>
  </si>
  <si>
    <t>臧鑫</t>
  </si>
  <si>
    <t>徐何利</t>
  </si>
  <si>
    <t>宋开蹒</t>
  </si>
  <si>
    <t>闫青</t>
  </si>
  <si>
    <t>金盼盼</t>
  </si>
  <si>
    <t>夏小月</t>
  </si>
  <si>
    <t>苗素珍</t>
  </si>
  <si>
    <t>杨雪</t>
  </si>
  <si>
    <t>1962.06</t>
  </si>
  <si>
    <t>1992.04</t>
  </si>
  <si>
    <t>1980.10</t>
  </si>
  <si>
    <t>1992.10</t>
  </si>
  <si>
    <t>1989.11</t>
  </si>
  <si>
    <t>1980.09</t>
  </si>
  <si>
    <t>2016.08</t>
  </si>
  <si>
    <t>1999.12</t>
  </si>
  <si>
    <t>2015.11</t>
  </si>
  <si>
    <t>2017.05</t>
  </si>
  <si>
    <t>高中</t>
  </si>
  <si>
    <t>初中</t>
  </si>
  <si>
    <t>宿城区委党校</t>
    <phoneticPr fontId="6" type="noConversion"/>
  </si>
  <si>
    <t>南京工程学院</t>
  </si>
  <si>
    <t>苏州经贸职业技术学院</t>
  </si>
  <si>
    <t>南京交通职业技术学院</t>
  </si>
  <si>
    <t>泗洪中学</t>
  </si>
  <si>
    <t>泗洪第二中学</t>
  </si>
  <si>
    <t>泗洪职业中专</t>
  </si>
  <si>
    <t>泗洪职业中学</t>
  </si>
  <si>
    <t>泗洪双沟中学</t>
  </si>
  <si>
    <t>泗洪四河中学</t>
  </si>
  <si>
    <t>泗洪峰山中学</t>
  </si>
  <si>
    <t>泗洪半城中学</t>
  </si>
  <si>
    <t>无锡职业技术学院</t>
  </si>
  <si>
    <t>淮阴师范学院</t>
  </si>
  <si>
    <t>北京中新管理企业学院</t>
  </si>
  <si>
    <t>泗洪县青阳中学</t>
  </si>
  <si>
    <t>2016.06</t>
  </si>
  <si>
    <t>2016</t>
  </si>
  <si>
    <t>2012.06</t>
  </si>
  <si>
    <t>2015.06</t>
  </si>
  <si>
    <t>2011</t>
  </si>
  <si>
    <t>2002</t>
    <phoneticPr fontId="1" type="noConversion"/>
  </si>
  <si>
    <t>2016</t>
    <phoneticPr fontId="1" type="noConversion"/>
  </si>
  <si>
    <t>2016</t>
    <phoneticPr fontId="1" type="noConversion"/>
  </si>
  <si>
    <t>土木工程（建筑工程）</t>
  </si>
  <si>
    <t>过程装备与控制工程</t>
  </si>
  <si>
    <t>计算机应用技术（平面、立体图形设计）</t>
  </si>
  <si>
    <t>路桥</t>
  </si>
  <si>
    <t>财会</t>
  </si>
  <si>
    <t>机电一体化</t>
  </si>
  <si>
    <t>非在编人员</t>
  </si>
  <si>
    <t>借用在宿迁市成子河船闸管理处</t>
  </si>
  <si>
    <t>借用在宿迁市古泊河船闸管理处</t>
  </si>
  <si>
    <t>借用泗洪交通局人员</t>
  </si>
  <si>
    <t>借用在市局战备办</t>
  </si>
  <si>
    <t>借用在局财务</t>
  </si>
  <si>
    <t>副书记</t>
  </si>
  <si>
    <t>工程师</t>
    <phoneticPr fontId="6" type="noConversion"/>
  </si>
  <si>
    <t>厨房</t>
  </si>
  <si>
    <t>门卫</t>
    <phoneticPr fontId="1" type="noConversion"/>
  </si>
  <si>
    <t>办事员</t>
    <phoneticPr fontId="6" type="noConversion"/>
  </si>
  <si>
    <t>后勤</t>
    <phoneticPr fontId="1" type="noConversion"/>
  </si>
  <si>
    <t>非在编人员</t>
    <phoneticPr fontId="1" type="noConversion"/>
  </si>
  <si>
    <t>借用在宿迁市成子河船闸管理处</t>
    <phoneticPr fontId="6" type="noConversion"/>
  </si>
  <si>
    <t>外借</t>
    <phoneticPr fontId="1" type="noConversion"/>
  </si>
  <si>
    <t>320823196509040276</t>
  </si>
  <si>
    <t>320705197411030017</t>
  </si>
  <si>
    <t>320106197103170839</t>
  </si>
  <si>
    <t>320106197504200867</t>
  </si>
  <si>
    <t>320823197703010059</t>
  </si>
  <si>
    <t>320881197712244651</t>
  </si>
  <si>
    <t>32130219740812002X</t>
  </si>
  <si>
    <t>320724198303220044</t>
  </si>
  <si>
    <t>320825197611015533</t>
  </si>
  <si>
    <t>320823196507190369</t>
  </si>
  <si>
    <t>321322197004010049</t>
  </si>
  <si>
    <t>321302199104101224</t>
  </si>
  <si>
    <t>321322199302235229</t>
  </si>
  <si>
    <t>321321199210132955</t>
  </si>
  <si>
    <t>320923198112040010</t>
  </si>
  <si>
    <t>2019-06-03</t>
  </si>
  <si>
    <t>321322198307180293</t>
  </si>
  <si>
    <t>342101197708236259</t>
  </si>
  <si>
    <t>2003.07</t>
    <phoneticPr fontId="1" type="noConversion"/>
  </si>
  <si>
    <t>321323198208280236</t>
  </si>
  <si>
    <t>320827197312210067</t>
  </si>
  <si>
    <t>320881197806303122</t>
  </si>
  <si>
    <t>321302197605150017</t>
  </si>
  <si>
    <t>321323198912222136</t>
  </si>
  <si>
    <t>320825197112055338</t>
  </si>
  <si>
    <t>320827197712210015</t>
  </si>
  <si>
    <t>320825197001080311</t>
  </si>
  <si>
    <t xml:space="preserve"> 320829196712200050 </t>
  </si>
  <si>
    <t>321322198111180435</t>
  </si>
  <si>
    <t>320381199001160015</t>
  </si>
  <si>
    <t>320823197901206634</t>
  </si>
  <si>
    <t>321302199207018810</t>
  </si>
  <si>
    <t>320881198010105651</t>
  </si>
  <si>
    <t>320819196009120419</t>
  </si>
  <si>
    <t>32130219911103121X</t>
  </si>
  <si>
    <t>321302197601170416</t>
  </si>
  <si>
    <t>320824197111300067</t>
  </si>
  <si>
    <t>320819196605080425</t>
  </si>
  <si>
    <t>320824197502022814</t>
  </si>
  <si>
    <t>320826197707030064</t>
  </si>
  <si>
    <t>320819196206260816</t>
  </si>
  <si>
    <t>321322198305037418</t>
  </si>
  <si>
    <t>32082319720804741X</t>
  </si>
  <si>
    <t>2015-10-26</t>
  </si>
  <si>
    <t>2014-09-04</t>
  </si>
  <si>
    <t>2014-08-28</t>
  </si>
  <si>
    <t>321322199408104614</t>
  </si>
  <si>
    <t>2016-04-18</t>
  </si>
  <si>
    <t>320881197901125811</t>
  </si>
  <si>
    <t>321324197211190014</t>
  </si>
  <si>
    <t>2018-07-08</t>
  </si>
  <si>
    <t>321302196402080616</t>
  </si>
  <si>
    <t>320881197012270015</t>
  </si>
  <si>
    <t>321323199109206713</t>
  </si>
  <si>
    <t>2015-04-14</t>
  </si>
  <si>
    <t>321324197901070618</t>
  </si>
  <si>
    <t>321302197009150416</t>
  </si>
  <si>
    <t>320881198007050012</t>
  </si>
  <si>
    <t>321321196010270014</t>
  </si>
  <si>
    <t>321302196803120017</t>
  </si>
  <si>
    <t>320324199008307019</t>
    <phoneticPr fontId="6" type="noConversion"/>
  </si>
  <si>
    <t>2018-05-02</t>
  </si>
  <si>
    <t>32130219730610001x</t>
  </si>
  <si>
    <t>321323198503010239</t>
  </si>
  <si>
    <t>2016-12-08</t>
  </si>
  <si>
    <t>431003198808151925</t>
  </si>
  <si>
    <t>2015-10-30</t>
  </si>
  <si>
    <t>321324199201104652</t>
  </si>
  <si>
    <t>2015-08-19</t>
  </si>
  <si>
    <t>32132319830614393X</t>
  </si>
  <si>
    <t>2017-04-12</t>
  </si>
  <si>
    <t>320324198910087097</t>
  </si>
  <si>
    <t>32132119910506644x</t>
  </si>
  <si>
    <t>2018-05-18</t>
  </si>
  <si>
    <t>320825199607220218</t>
  </si>
  <si>
    <t>320825197707023917</t>
  </si>
  <si>
    <t>320825197603230647</t>
  </si>
  <si>
    <t>320881197511170027</t>
  </si>
  <si>
    <t>321321197408161840</t>
  </si>
  <si>
    <t>320881198010283626</t>
  </si>
  <si>
    <t>320881197903142447</t>
  </si>
  <si>
    <t>321324197709056218</t>
  </si>
  <si>
    <t>2014-01-03</t>
  </si>
  <si>
    <t>320827196605280021</t>
  </si>
  <si>
    <t>321302199204118410</t>
  </si>
  <si>
    <t>320830199204136610</t>
  </si>
  <si>
    <t>2018-05-07</t>
  </si>
  <si>
    <t>321324199003160418</t>
  </si>
  <si>
    <t>321324198111040136</t>
  </si>
  <si>
    <t>320827196703120013</t>
  </si>
  <si>
    <t>320827197208046332</t>
  </si>
  <si>
    <t>2014-03-18</t>
  </si>
  <si>
    <t>321324197901070618</t>
    <phoneticPr fontId="6" type="noConversion"/>
  </si>
  <si>
    <t>2013-12-18</t>
  </si>
  <si>
    <t>320827197306241262</t>
  </si>
  <si>
    <t>320830197002161421</t>
  </si>
  <si>
    <t>321324198911110067</t>
  </si>
  <si>
    <t>321322199210146069</t>
  </si>
  <si>
    <t>320827196510206232</t>
    <phoneticPr fontId="6" type="noConversion"/>
  </si>
  <si>
    <t>321302198201020069</t>
  </si>
  <si>
    <t>321302197606150035</t>
  </si>
  <si>
    <t>320827196409030076</t>
  </si>
  <si>
    <t>320824197211020011</t>
  </si>
  <si>
    <t>321302198901120837</t>
  </si>
  <si>
    <t>321322198806215614</t>
  </si>
  <si>
    <t>321322196809023459</t>
  </si>
  <si>
    <t>321111197108110036</t>
    <phoneticPr fontId="6" type="noConversion"/>
  </si>
  <si>
    <t>32082319680214025X</t>
  </si>
  <si>
    <t>321321198507043414</t>
  </si>
  <si>
    <t>320823197309220277</t>
  </si>
  <si>
    <t>320823196808260834</t>
  </si>
  <si>
    <t>320823196505200535</t>
  </si>
  <si>
    <t>2018-07-03</t>
  </si>
  <si>
    <t>陈祥敉</t>
  </si>
  <si>
    <t>1970-09-23</t>
  </si>
  <si>
    <t>320819197009235616</t>
  </si>
  <si>
    <t>陆涛</t>
  </si>
  <si>
    <t>1979-05-11</t>
  </si>
  <si>
    <t>321302197905110017</t>
  </si>
  <si>
    <t>刘晓荣</t>
  </si>
  <si>
    <t>320819196511180425</t>
  </si>
  <si>
    <r>
      <rPr>
        <sz val="10"/>
        <rFont val="宋体"/>
        <family val="3"/>
        <charset val="134"/>
      </rPr>
      <t>付建国</t>
    </r>
    <phoneticPr fontId="6" type="noConversion"/>
  </si>
  <si>
    <r>
      <rPr>
        <sz val="10"/>
        <rFont val="宋体"/>
        <family val="3"/>
        <charset val="134"/>
      </rPr>
      <t>徐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海</t>
    </r>
    <phoneticPr fontId="6" type="noConversion"/>
  </si>
  <si>
    <r>
      <rPr>
        <sz val="10"/>
        <rFont val="宋体"/>
        <family val="3"/>
        <charset val="134"/>
      </rPr>
      <t>陈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风</t>
    </r>
    <phoneticPr fontId="6" type="noConversion"/>
  </si>
  <si>
    <r>
      <rPr>
        <sz val="10"/>
        <rFont val="宋体"/>
        <family val="3"/>
        <charset val="134"/>
      </rPr>
      <t>沈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强</t>
    </r>
    <phoneticPr fontId="6" type="noConversion"/>
  </si>
  <si>
    <r>
      <rPr>
        <sz val="10"/>
        <rFont val="宋体"/>
        <family val="3"/>
        <charset val="134"/>
      </rPr>
      <t>周兆光</t>
    </r>
    <phoneticPr fontId="6" type="noConversion"/>
  </si>
  <si>
    <r>
      <rPr>
        <sz val="10"/>
        <rFont val="宋体"/>
        <family val="3"/>
        <charset val="134"/>
      </rPr>
      <t>冯成佳</t>
    </r>
    <phoneticPr fontId="6" type="noConversion"/>
  </si>
  <si>
    <t>汤  锐</t>
    <phoneticPr fontId="6" type="noConversion"/>
  </si>
  <si>
    <t>孙大权</t>
    <phoneticPr fontId="6" type="noConversion"/>
  </si>
  <si>
    <t>杜昭君</t>
    <phoneticPr fontId="6" type="noConversion"/>
  </si>
  <si>
    <t>邱德瑞</t>
    <phoneticPr fontId="6" type="noConversion"/>
  </si>
  <si>
    <t>刘昌林</t>
    <phoneticPr fontId="6" type="noConversion"/>
  </si>
  <si>
    <t>男</t>
    <phoneticPr fontId="6" type="noConversion"/>
  </si>
  <si>
    <t>男</t>
    <phoneticPr fontId="6" type="noConversion"/>
  </si>
  <si>
    <t>320819196503060853</t>
    <phoneticPr fontId="6" type="noConversion"/>
  </si>
  <si>
    <t>321321198104172238</t>
  </si>
  <si>
    <t>320819196910292715</t>
  </si>
  <si>
    <t>320825197810050438</t>
  </si>
  <si>
    <t>321322197710253013</t>
  </si>
  <si>
    <t>320825197508271539</t>
  </si>
  <si>
    <t>321322198703080016</t>
    <phoneticPr fontId="6" type="noConversion"/>
  </si>
  <si>
    <t>320825197705261516</t>
    <phoneticPr fontId="6" type="noConversion"/>
  </si>
  <si>
    <t>32130219871008882X</t>
    <phoneticPr fontId="6" type="noConversion"/>
  </si>
  <si>
    <t>320824197004260012</t>
    <phoneticPr fontId="6" type="noConversion"/>
  </si>
  <si>
    <t>320819196701270413</t>
    <phoneticPr fontId="6" type="noConversion"/>
  </si>
  <si>
    <t>编外人员</t>
    <phoneticPr fontId="1" type="noConversion"/>
  </si>
  <si>
    <t>MemberType</t>
  </si>
  <si>
    <t>聘用合同制</t>
  </si>
  <si>
    <t>劳动合同制</t>
  </si>
  <si>
    <t>345345345</t>
    <phoneticPr fontId="1" type="noConversion"/>
  </si>
  <si>
    <t>33543</t>
    <phoneticPr fontId="1" type="noConversion"/>
  </si>
  <si>
    <t>345333</t>
    <phoneticPr fontId="1" type="noConversion"/>
  </si>
  <si>
    <t>1111</t>
    <phoneticPr fontId="1" type="noConversion"/>
  </si>
  <si>
    <t>1112</t>
    <phoneticPr fontId="1" type="noConversion"/>
  </si>
  <si>
    <t>1113</t>
    <phoneticPr fontId="1" type="noConversion"/>
  </si>
  <si>
    <t>1114</t>
    <phoneticPr fontId="1" type="noConversion"/>
  </si>
  <si>
    <t>11145</t>
    <phoneticPr fontId="1" type="noConversion"/>
  </si>
  <si>
    <t>131231</t>
    <phoneticPr fontId="1" type="noConversion"/>
  </si>
  <si>
    <t>13435</t>
    <phoneticPr fontId="1" type="noConversion"/>
  </si>
  <si>
    <t>OrderIndex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</si>
</sst>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_);[Red]\(0\)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color rgb="FFFF0000"/>
      <name val="仿宋Gb2312"/>
      <charset val="134"/>
    </font>
    <font>
      <sz val="10"/>
      <color rgb="FFFF0000"/>
      <name val="等线"/>
      <family val="3"/>
      <charset val="134"/>
      <scheme val="minor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" fontId="0" fillId="0" borderId="1" xfId="0" applyNumberFormat="1" applyBorder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49" fontId="5" fillId="3" borderId="1" xfId="0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8" fillId="3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176" fontId="8" fillId="0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wrapText="1"/>
    </xf>
    <xf numFmtId="49" fontId="13" fillId="0" borderId="1" xfId="3" applyNumberFormat="1" applyFont="1" applyFill="1" applyBorder="1" applyAlignment="1" applyProtection="1">
      <alignment horizontal="center" vertical="center"/>
      <protection locked="0"/>
    </xf>
    <xf numFmtId="14" fontId="1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 wrapText="1"/>
    </xf>
    <xf numFmtId="49" fontId="9" fillId="3" borderId="1" xfId="3" applyNumberFormat="1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1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quotePrefix="1" applyNumberFormat="1" applyFont="1" applyFill="1" applyBorder="1" applyAlignment="1" applyProtection="1">
      <alignment horizontal="center" vertical="center" wrapText="1"/>
    </xf>
    <xf numFmtId="49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quotePrefix="1" applyNumberFormat="1" applyFont="1" applyFill="1" applyBorder="1" applyAlignment="1" applyProtection="1">
      <alignment horizontal="center" vertical="center" wrapText="1"/>
    </xf>
    <xf numFmtId="49" fontId="9" fillId="3" borderId="1" xfId="3" applyNumberFormat="1" applyFont="1" applyFill="1" applyBorder="1" applyAlignment="1" applyProtection="1">
      <alignment horizontal="center" vertical="center" wrapText="1"/>
    </xf>
    <xf numFmtId="0" fontId="9" fillId="3" borderId="0" xfId="0" quotePrefix="1" applyFont="1" applyFill="1" applyAlignment="1">
      <alignment horizontal="center" vertical="center" wrapText="1"/>
    </xf>
    <xf numFmtId="0" fontId="9" fillId="3" borderId="1" xfId="0" quotePrefix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" xfId="3" applyNumberFormat="1" applyFont="1" applyFill="1" applyBorder="1" applyAlignment="1">
      <alignment horizontal="center" vertical="center" wrapText="1"/>
    </xf>
    <xf numFmtId="49" fontId="9" fillId="3" borderId="0" xfId="3" applyNumberFormat="1" applyFont="1" applyFill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 applyProtection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 applyProtection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49" fontId="16" fillId="0" borderId="1" xfId="0" applyNumberFormat="1" applyFont="1" applyBorder="1" applyAlignment="1" applyProtection="1">
      <alignment horizontal="center" vertical="center"/>
    </xf>
    <xf numFmtId="0" fontId="15" fillId="4" borderId="3" xfId="0" applyFont="1" applyFill="1" applyBorder="1" applyAlignment="1">
      <alignment horizontal="center" vertical="center" wrapText="1"/>
    </xf>
    <xf numFmtId="49" fontId="16" fillId="0" borderId="4" xfId="0" applyNumberFormat="1" applyFont="1" applyBorder="1" applyAlignment="1" applyProtection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178" fontId="0" fillId="0" borderId="0" xfId="0" applyNumberFormat="1">
      <alignment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4568"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zoomScaleNormal="100" workbookViewId="0">
      <pane ySplit="1" topLeftCell="A2" activePane="bottomLeft" state="frozen"/>
      <selection pane="bottomLeft" activeCell="J9" sqref="J9:J16"/>
    </sheetView>
  </sheetViews>
  <sheetFormatPr defaultColWidth="15.625" defaultRowHeight="16.5" customHeight="1"/>
  <cols>
    <col min="1" max="1" width="17.875" customWidth="1"/>
    <col min="2" max="2" width="8.625" customWidth="1"/>
    <col min="3" max="3" width="5.375" customWidth="1"/>
    <col min="4" max="4" width="24.625" style="2" customWidth="1"/>
    <col min="5" max="5" width="11.875" customWidth="1"/>
    <col min="6" max="6" width="15.75" customWidth="1"/>
    <col min="7" max="7" width="12.75" bestFit="1" customWidth="1"/>
    <col min="8" max="8" width="12.125" customWidth="1"/>
    <col min="9" max="9" width="16.875" bestFit="1" customWidth="1"/>
    <col min="10" max="10" width="15.125" style="67" customWidth="1"/>
    <col min="11" max="11" width="12.875" bestFit="1" customWidth="1"/>
    <col min="12" max="12" width="21.125" bestFit="1" customWidth="1"/>
    <col min="13" max="13" width="13.875" bestFit="1" customWidth="1"/>
    <col min="14" max="14" width="11" bestFit="1" customWidth="1"/>
    <col min="15" max="15" width="19.25" bestFit="1" customWidth="1"/>
    <col min="16" max="16" width="13.125" bestFit="1" customWidth="1"/>
    <col min="17" max="17" width="20.375" bestFit="1" customWidth="1"/>
    <col min="18" max="18" width="18.625" bestFit="1" customWidth="1"/>
    <col min="19" max="19" width="17.25" bestFit="1" customWidth="1"/>
    <col min="20" max="20" width="10.875" bestFit="1" customWidth="1"/>
    <col min="21" max="21" width="12.625" bestFit="1" customWidth="1"/>
    <col min="22" max="22" width="13.375" customWidth="1"/>
    <col min="23" max="24" width="14" customWidth="1"/>
    <col min="25" max="25" width="14.375" customWidth="1"/>
    <col min="26" max="26" width="9.5" customWidth="1"/>
    <col min="27" max="27" width="9.375" bestFit="1" customWidth="1"/>
    <col min="28" max="28" width="25.875" customWidth="1"/>
    <col min="29" max="29" width="20.25" customWidth="1"/>
    <col min="30" max="30" width="17.625" customWidth="1"/>
    <col min="31" max="31" width="14.75" customWidth="1"/>
  </cols>
  <sheetData>
    <row r="1" spans="1:33" s="1" customFormat="1" ht="59.25" customHeight="1">
      <c r="A1" s="3" t="s">
        <v>17</v>
      </c>
      <c r="B1" s="3" t="s">
        <v>0</v>
      </c>
      <c r="C1" s="3" t="s">
        <v>1</v>
      </c>
      <c r="D1" s="4" t="s">
        <v>46</v>
      </c>
      <c r="E1" s="3" t="s">
        <v>92</v>
      </c>
      <c r="F1" s="3" t="s">
        <v>2</v>
      </c>
      <c r="G1" s="3" t="s">
        <v>3</v>
      </c>
      <c r="H1" s="3" t="s">
        <v>4</v>
      </c>
      <c r="I1" s="3" t="s">
        <v>5</v>
      </c>
      <c r="J1" s="63" t="s">
        <v>760</v>
      </c>
      <c r="K1" s="3" t="s">
        <v>747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42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18</v>
      </c>
      <c r="Y1" s="3" t="s">
        <v>19</v>
      </c>
      <c r="Z1" s="3" t="s">
        <v>47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</row>
    <row r="2" spans="1:33" s="1" customFormat="1" ht="24.95" customHeight="1">
      <c r="A2" s="5" t="s">
        <v>43</v>
      </c>
      <c r="B2" s="5" t="s">
        <v>27</v>
      </c>
      <c r="C2" s="5" t="s">
        <v>28</v>
      </c>
      <c r="D2" s="37" t="s">
        <v>45</v>
      </c>
      <c r="E2" s="7">
        <v>27936</v>
      </c>
      <c r="F2" s="5">
        <v>84355063</v>
      </c>
      <c r="G2" s="5">
        <v>15850991155</v>
      </c>
      <c r="H2" s="7">
        <v>36078</v>
      </c>
      <c r="I2" s="7">
        <v>43617</v>
      </c>
      <c r="J2" s="64">
        <v>6</v>
      </c>
      <c r="K2" s="54" t="s">
        <v>748</v>
      </c>
      <c r="L2" s="7">
        <v>41821</v>
      </c>
      <c r="M2" s="11" t="s">
        <v>53</v>
      </c>
      <c r="N2" s="5" t="s">
        <v>30</v>
      </c>
      <c r="O2" s="5" t="s">
        <v>44</v>
      </c>
      <c r="P2" s="5" t="s">
        <v>32</v>
      </c>
      <c r="Q2" s="8">
        <v>35616</v>
      </c>
      <c r="R2" s="5" t="s">
        <v>120</v>
      </c>
      <c r="S2" s="5" t="s">
        <v>33</v>
      </c>
      <c r="T2" s="8">
        <v>39268</v>
      </c>
      <c r="U2" s="5" t="s">
        <v>34</v>
      </c>
      <c r="V2" s="5" t="s">
        <v>35</v>
      </c>
      <c r="W2" s="5" t="s">
        <v>36</v>
      </c>
      <c r="X2" s="5" t="s">
        <v>37</v>
      </c>
      <c r="Y2" s="5" t="s">
        <v>38</v>
      </c>
      <c r="Z2" s="5" t="s">
        <v>48</v>
      </c>
      <c r="AA2" s="5" t="s">
        <v>36</v>
      </c>
      <c r="AB2" s="5" t="s">
        <v>39</v>
      </c>
      <c r="AC2" s="5" t="s">
        <v>40</v>
      </c>
      <c r="AD2" s="5" t="s">
        <v>41</v>
      </c>
      <c r="AE2" s="5" t="s">
        <v>41</v>
      </c>
      <c r="AF2" s="5" t="s">
        <v>41</v>
      </c>
      <c r="AG2" s="5" t="s">
        <v>41</v>
      </c>
    </row>
    <row r="3" spans="1:33" ht="24.95" customHeight="1">
      <c r="A3" s="9" t="s">
        <v>49</v>
      </c>
      <c r="B3" s="9" t="s">
        <v>50</v>
      </c>
      <c r="C3" s="5" t="s">
        <v>28</v>
      </c>
      <c r="D3" s="41" t="s">
        <v>601</v>
      </c>
      <c r="E3" s="5" t="s">
        <v>51</v>
      </c>
      <c r="F3" s="9"/>
      <c r="G3" s="9"/>
      <c r="H3" s="5" t="s">
        <v>52</v>
      </c>
      <c r="I3" s="51" t="s">
        <v>616</v>
      </c>
      <c r="J3" s="65">
        <v>0</v>
      </c>
      <c r="K3" s="54" t="s">
        <v>748</v>
      </c>
      <c r="L3" s="9" t="s">
        <v>55</v>
      </c>
      <c r="M3" s="11" t="s">
        <v>53</v>
      </c>
      <c r="N3" s="9"/>
      <c r="O3" s="9"/>
      <c r="P3" s="9"/>
      <c r="Q3" s="9"/>
      <c r="R3" s="5" t="s">
        <v>31</v>
      </c>
      <c r="S3" s="9" t="s">
        <v>58</v>
      </c>
      <c r="T3" s="10" t="s">
        <v>75</v>
      </c>
      <c r="U3" s="9" t="s">
        <v>59</v>
      </c>
      <c r="V3" s="9"/>
      <c r="W3" s="9" t="s">
        <v>61</v>
      </c>
      <c r="X3" s="9" t="s">
        <v>63</v>
      </c>
      <c r="Y3" s="9" t="s">
        <v>72</v>
      </c>
      <c r="Z3" s="9"/>
      <c r="AA3" s="9"/>
      <c r="AB3" s="9"/>
      <c r="AC3" s="9"/>
      <c r="AD3" s="9"/>
      <c r="AE3" s="9"/>
      <c r="AF3" s="9"/>
      <c r="AG3" s="9"/>
    </row>
    <row r="4" spans="1:33" ht="24.95" customHeight="1">
      <c r="A4" s="9" t="s">
        <v>49</v>
      </c>
      <c r="B4" s="9" t="s">
        <v>65</v>
      </c>
      <c r="C4" s="5" t="s">
        <v>28</v>
      </c>
      <c r="D4" s="42" t="s">
        <v>602</v>
      </c>
      <c r="E4" s="5" t="s">
        <v>66</v>
      </c>
      <c r="F4" s="9"/>
      <c r="G4" s="9"/>
      <c r="H4" s="5" t="s">
        <v>67</v>
      </c>
      <c r="I4" s="52">
        <v>43697</v>
      </c>
      <c r="J4" s="65">
        <v>1</v>
      </c>
      <c r="K4" s="54" t="s">
        <v>748</v>
      </c>
      <c r="L4" s="10" t="s">
        <v>68</v>
      </c>
      <c r="M4" s="11" t="s">
        <v>53</v>
      </c>
      <c r="N4" s="9"/>
      <c r="O4" s="9"/>
      <c r="P4" s="9"/>
      <c r="Q4" s="9"/>
      <c r="R4" s="5" t="s">
        <v>31</v>
      </c>
      <c r="S4" s="9" t="s">
        <v>121</v>
      </c>
      <c r="T4" s="9"/>
      <c r="U4" s="9" t="s">
        <v>69</v>
      </c>
      <c r="V4" s="9"/>
      <c r="W4" s="9" t="s">
        <v>82</v>
      </c>
      <c r="X4" s="9" t="s">
        <v>74</v>
      </c>
      <c r="Y4" s="9" t="s">
        <v>73</v>
      </c>
      <c r="Z4" s="9"/>
      <c r="AA4" s="9" t="s">
        <v>71</v>
      </c>
      <c r="AB4" s="9"/>
      <c r="AC4" s="9"/>
      <c r="AD4" s="9"/>
      <c r="AE4" s="9"/>
      <c r="AF4" s="9"/>
      <c r="AG4" s="9"/>
    </row>
    <row r="5" spans="1:33" ht="24.95" customHeight="1">
      <c r="A5" s="9" t="s">
        <v>49</v>
      </c>
      <c r="B5" s="9" t="s">
        <v>76</v>
      </c>
      <c r="C5" s="5" t="s">
        <v>28</v>
      </c>
      <c r="D5" s="42" t="s">
        <v>603</v>
      </c>
      <c r="E5" s="5" t="s">
        <v>77</v>
      </c>
      <c r="F5" s="9"/>
      <c r="G5" s="9"/>
      <c r="H5" s="5" t="s">
        <v>78</v>
      </c>
      <c r="I5" s="52">
        <v>43697</v>
      </c>
      <c r="J5" s="65">
        <v>2</v>
      </c>
      <c r="K5" s="54" t="s">
        <v>748</v>
      </c>
      <c r="L5" s="9" t="s">
        <v>79</v>
      </c>
      <c r="M5" s="11" t="s">
        <v>53</v>
      </c>
      <c r="N5" s="9"/>
      <c r="O5" s="9"/>
      <c r="P5" s="9"/>
      <c r="Q5" s="9"/>
      <c r="R5" s="5" t="s">
        <v>31</v>
      </c>
      <c r="S5" s="9" t="s">
        <v>80</v>
      </c>
      <c r="T5" s="9"/>
      <c r="U5" s="9" t="s">
        <v>81</v>
      </c>
      <c r="V5" s="9"/>
      <c r="W5" s="9" t="s">
        <v>90</v>
      </c>
      <c r="X5" s="9" t="s">
        <v>84</v>
      </c>
      <c r="Y5" s="12" t="s">
        <v>83</v>
      </c>
      <c r="Z5" s="9"/>
      <c r="AA5" s="9" t="s">
        <v>91</v>
      </c>
      <c r="AB5" s="9"/>
      <c r="AC5" s="9"/>
      <c r="AD5" s="9"/>
      <c r="AE5" s="9"/>
      <c r="AF5" s="9"/>
      <c r="AG5" s="9"/>
    </row>
    <row r="6" spans="1:33" ht="24.95" customHeight="1">
      <c r="A6" s="9" t="s">
        <v>49</v>
      </c>
      <c r="B6" s="9" t="s">
        <v>85</v>
      </c>
      <c r="C6" s="5" t="s">
        <v>86</v>
      </c>
      <c r="D6" s="41" t="s">
        <v>604</v>
      </c>
      <c r="E6" s="5" t="s">
        <v>95</v>
      </c>
      <c r="F6" s="9"/>
      <c r="G6" s="9"/>
      <c r="H6" s="5" t="s">
        <v>96</v>
      </c>
      <c r="I6" s="51" t="s">
        <v>616</v>
      </c>
      <c r="J6" s="65">
        <v>3</v>
      </c>
      <c r="K6" s="54" t="s">
        <v>748</v>
      </c>
      <c r="L6" s="9" t="s">
        <v>99</v>
      </c>
      <c r="M6" s="11" t="s">
        <v>53</v>
      </c>
      <c r="N6" s="9"/>
      <c r="O6" s="9"/>
      <c r="P6" s="9"/>
      <c r="Q6" s="9"/>
      <c r="R6" s="5" t="s">
        <v>98</v>
      </c>
      <c r="S6" s="9" t="s">
        <v>80</v>
      </c>
      <c r="T6" s="10" t="s">
        <v>102</v>
      </c>
      <c r="U6" s="9" t="s">
        <v>93</v>
      </c>
      <c r="V6" s="9"/>
      <c r="W6" s="9" t="s">
        <v>90</v>
      </c>
      <c r="X6" s="12" t="s">
        <v>84</v>
      </c>
      <c r="Y6" s="12" t="s">
        <v>83</v>
      </c>
      <c r="Z6" s="9"/>
      <c r="AA6" s="9" t="s">
        <v>71</v>
      </c>
      <c r="AB6" s="9"/>
      <c r="AC6" s="9"/>
      <c r="AD6" s="9"/>
      <c r="AE6" s="9"/>
      <c r="AF6" s="9"/>
      <c r="AG6" s="9"/>
    </row>
    <row r="7" spans="1:33" ht="24.95" customHeight="1">
      <c r="A7" s="9" t="s">
        <v>49</v>
      </c>
      <c r="B7" s="9" t="s">
        <v>94</v>
      </c>
      <c r="C7" s="5" t="s">
        <v>28</v>
      </c>
      <c r="D7" s="43" t="s">
        <v>605</v>
      </c>
      <c r="E7" s="5" t="s">
        <v>108</v>
      </c>
      <c r="F7" s="9"/>
      <c r="G7" s="9"/>
      <c r="H7" s="5" t="s">
        <v>97</v>
      </c>
      <c r="I7" s="51" t="s">
        <v>616</v>
      </c>
      <c r="J7" s="65">
        <v>4</v>
      </c>
      <c r="K7" s="54" t="s">
        <v>748</v>
      </c>
      <c r="L7" s="9" t="s">
        <v>100</v>
      </c>
      <c r="M7" s="12" t="s">
        <v>54</v>
      </c>
      <c r="N7" s="9"/>
      <c r="O7" s="9"/>
      <c r="P7" s="9"/>
      <c r="Q7" s="9"/>
      <c r="R7" s="5" t="s">
        <v>31</v>
      </c>
      <c r="S7" s="5" t="s">
        <v>101</v>
      </c>
      <c r="T7" s="10" t="s">
        <v>103</v>
      </c>
      <c r="U7" s="5" t="s">
        <v>104</v>
      </c>
      <c r="V7" s="9"/>
      <c r="W7" s="5" t="s">
        <v>36</v>
      </c>
      <c r="X7" s="5" t="s">
        <v>105</v>
      </c>
      <c r="Y7" s="5" t="s">
        <v>106</v>
      </c>
      <c r="Z7" s="9"/>
      <c r="AA7" s="9"/>
      <c r="AB7" s="9"/>
      <c r="AC7" s="9"/>
      <c r="AD7" s="9"/>
      <c r="AE7" s="9"/>
      <c r="AF7" s="9"/>
      <c r="AG7" s="9"/>
    </row>
    <row r="8" spans="1:33" ht="24.95" customHeight="1">
      <c r="A8" s="9" t="s">
        <v>49</v>
      </c>
      <c r="B8" s="5" t="s">
        <v>107</v>
      </c>
      <c r="C8" s="5" t="s">
        <v>28</v>
      </c>
      <c r="D8" s="41" t="s">
        <v>606</v>
      </c>
      <c r="E8" s="5" t="s">
        <v>109</v>
      </c>
      <c r="F8" s="9"/>
      <c r="G8" s="9"/>
      <c r="H8" s="5" t="s">
        <v>110</v>
      </c>
      <c r="I8" s="51" t="s">
        <v>616</v>
      </c>
      <c r="J8" s="65">
        <v>5</v>
      </c>
      <c r="K8" s="54" t="s">
        <v>748</v>
      </c>
      <c r="L8" s="9" t="s">
        <v>100</v>
      </c>
      <c r="M8" s="5" t="s">
        <v>29</v>
      </c>
      <c r="N8" s="9"/>
      <c r="O8" s="9"/>
      <c r="P8" s="9"/>
      <c r="Q8" s="9"/>
      <c r="R8" s="5" t="s">
        <v>120</v>
      </c>
      <c r="S8" s="5" t="s">
        <v>111</v>
      </c>
      <c r="T8" s="10" t="s">
        <v>112</v>
      </c>
      <c r="U8" s="5" t="s">
        <v>113</v>
      </c>
      <c r="V8" s="9"/>
      <c r="W8" s="5" t="s">
        <v>36</v>
      </c>
      <c r="X8" s="5" t="s">
        <v>213</v>
      </c>
      <c r="Y8" s="5" t="s">
        <v>38</v>
      </c>
      <c r="Z8" s="9"/>
      <c r="AA8" s="9"/>
      <c r="AB8" s="9"/>
      <c r="AC8" s="9"/>
      <c r="AD8" s="9"/>
      <c r="AE8" s="9"/>
      <c r="AF8" s="9"/>
      <c r="AG8" s="9"/>
    </row>
    <row r="9" spans="1:33" ht="24.95" customHeight="1">
      <c r="A9" s="9" t="s">
        <v>49</v>
      </c>
      <c r="B9" s="5" t="s">
        <v>116</v>
      </c>
      <c r="C9" s="17" t="s">
        <v>86</v>
      </c>
      <c r="D9" s="41" t="s">
        <v>607</v>
      </c>
      <c r="E9" s="5" t="s">
        <v>117</v>
      </c>
      <c r="F9" s="9"/>
      <c r="G9" s="9"/>
      <c r="H9" s="5" t="s">
        <v>118</v>
      </c>
      <c r="I9" s="51" t="s">
        <v>616</v>
      </c>
      <c r="J9" s="65">
        <v>20</v>
      </c>
      <c r="K9" s="54" t="s">
        <v>748</v>
      </c>
      <c r="L9" s="9" t="s">
        <v>119</v>
      </c>
      <c r="M9" s="5" t="s">
        <v>29</v>
      </c>
      <c r="N9" s="9"/>
      <c r="O9" s="9"/>
      <c r="P9" s="9"/>
      <c r="Q9" s="9"/>
      <c r="R9" s="5" t="s">
        <v>56</v>
      </c>
      <c r="S9" s="5" t="s">
        <v>122</v>
      </c>
      <c r="T9" s="10" t="s">
        <v>123</v>
      </c>
      <c r="U9" s="5" t="s">
        <v>125</v>
      </c>
      <c r="V9" s="9"/>
      <c r="W9" s="9" t="s">
        <v>126</v>
      </c>
      <c r="X9" s="5" t="s">
        <v>114</v>
      </c>
      <c r="Y9" s="5" t="s">
        <v>133</v>
      </c>
      <c r="Z9" s="9"/>
      <c r="AA9" s="5" t="s">
        <v>126</v>
      </c>
      <c r="AB9" s="9"/>
      <c r="AC9" s="9"/>
      <c r="AD9" s="9"/>
      <c r="AE9" s="9"/>
      <c r="AF9" s="9"/>
      <c r="AG9" s="9"/>
    </row>
    <row r="10" spans="1:33" ht="24.95" customHeight="1">
      <c r="A10" s="9" t="s">
        <v>49</v>
      </c>
      <c r="B10" s="16" t="s">
        <v>356</v>
      </c>
      <c r="C10" s="16" t="s">
        <v>86</v>
      </c>
      <c r="D10" s="41" t="s">
        <v>608</v>
      </c>
      <c r="E10" s="5" t="s">
        <v>128</v>
      </c>
      <c r="F10" s="9"/>
      <c r="G10" s="9"/>
      <c r="H10" s="5" t="s">
        <v>129</v>
      </c>
      <c r="I10" s="51" t="s">
        <v>616</v>
      </c>
      <c r="J10" s="65">
        <v>20</v>
      </c>
      <c r="K10" s="54" t="s">
        <v>748</v>
      </c>
      <c r="L10" s="9" t="s">
        <v>130</v>
      </c>
      <c r="M10" s="5" t="s">
        <v>29</v>
      </c>
      <c r="N10" s="9"/>
      <c r="O10" s="9"/>
      <c r="P10" s="9"/>
      <c r="Q10" s="9"/>
      <c r="R10" s="5" t="s">
        <v>120</v>
      </c>
      <c r="S10" s="5" t="s">
        <v>33</v>
      </c>
      <c r="T10" s="10" t="s">
        <v>131</v>
      </c>
      <c r="U10" s="5" t="s">
        <v>132</v>
      </c>
      <c r="V10" s="9"/>
      <c r="W10" s="5" t="s">
        <v>36</v>
      </c>
      <c r="X10" s="5" t="s">
        <v>114</v>
      </c>
      <c r="Y10" s="9"/>
      <c r="Z10" s="9"/>
      <c r="AA10" s="5" t="s">
        <v>156</v>
      </c>
      <c r="AB10" s="9"/>
      <c r="AC10" s="9"/>
      <c r="AD10" s="9"/>
      <c r="AE10" s="9"/>
      <c r="AF10" s="9"/>
      <c r="AG10" s="9"/>
    </row>
    <row r="11" spans="1:33" ht="24.95" customHeight="1">
      <c r="A11" s="9" t="s">
        <v>49</v>
      </c>
      <c r="B11" s="16" t="s">
        <v>334</v>
      </c>
      <c r="C11" s="17" t="s">
        <v>28</v>
      </c>
      <c r="D11" s="41" t="s">
        <v>609</v>
      </c>
      <c r="E11" s="5" t="s">
        <v>134</v>
      </c>
      <c r="F11" s="9"/>
      <c r="G11" s="9"/>
      <c r="H11" s="5" t="s">
        <v>135</v>
      </c>
      <c r="I11" s="51" t="s">
        <v>616</v>
      </c>
      <c r="J11" s="65">
        <v>20</v>
      </c>
      <c r="K11" s="54" t="s">
        <v>748</v>
      </c>
      <c r="L11" s="9" t="s">
        <v>68</v>
      </c>
      <c r="M11" s="5" t="s">
        <v>29</v>
      </c>
      <c r="N11" s="9"/>
      <c r="O11" s="9"/>
      <c r="P11" s="9"/>
      <c r="Q11" s="9"/>
      <c r="R11" s="5" t="s">
        <v>120</v>
      </c>
      <c r="S11" s="5" t="s">
        <v>136</v>
      </c>
      <c r="T11" s="10" t="s">
        <v>137</v>
      </c>
      <c r="U11" s="5" t="s">
        <v>138</v>
      </c>
      <c r="V11" s="9"/>
      <c r="W11" s="9" t="s">
        <v>90</v>
      </c>
      <c r="X11" s="5" t="s">
        <v>37</v>
      </c>
      <c r="Y11" s="5" t="s">
        <v>133</v>
      </c>
      <c r="Z11" s="9"/>
      <c r="AA11" s="5" t="s">
        <v>60</v>
      </c>
      <c r="AB11" s="9"/>
      <c r="AC11" s="9"/>
      <c r="AD11" s="9"/>
      <c r="AE11" s="9"/>
      <c r="AF11" s="9"/>
      <c r="AG11" s="9"/>
    </row>
    <row r="12" spans="1:33" ht="24.95" customHeight="1">
      <c r="A12" s="9" t="s">
        <v>49</v>
      </c>
      <c r="B12" s="16" t="s">
        <v>335</v>
      </c>
      <c r="C12" s="16" t="s">
        <v>86</v>
      </c>
      <c r="D12" s="41" t="s">
        <v>610</v>
      </c>
      <c r="E12" s="5" t="s">
        <v>139</v>
      </c>
      <c r="F12" s="9"/>
      <c r="G12" s="9"/>
      <c r="H12" s="5" t="s">
        <v>140</v>
      </c>
      <c r="I12" s="51" t="s">
        <v>616</v>
      </c>
      <c r="J12" s="65">
        <v>20</v>
      </c>
      <c r="K12" s="54" t="s">
        <v>748</v>
      </c>
      <c r="L12" s="9" t="s">
        <v>141</v>
      </c>
      <c r="M12" s="5" t="s">
        <v>29</v>
      </c>
      <c r="N12" s="9"/>
      <c r="O12" s="9"/>
      <c r="P12" s="9"/>
      <c r="Q12" s="9"/>
      <c r="R12" s="5" t="s">
        <v>143</v>
      </c>
      <c r="S12" s="5" t="s">
        <v>144</v>
      </c>
      <c r="T12" s="10" t="s">
        <v>145</v>
      </c>
      <c r="U12" s="5" t="s">
        <v>146</v>
      </c>
      <c r="V12" s="9"/>
      <c r="W12" s="5" t="s">
        <v>147</v>
      </c>
      <c r="X12" s="5" t="s">
        <v>37</v>
      </c>
      <c r="Y12" s="5" t="s">
        <v>155</v>
      </c>
      <c r="Z12" s="9"/>
      <c r="AA12" s="5" t="s">
        <v>147</v>
      </c>
      <c r="AB12" s="9"/>
      <c r="AC12" s="9"/>
      <c r="AD12" s="9"/>
      <c r="AE12" s="9"/>
      <c r="AF12" s="9"/>
      <c r="AG12" s="9"/>
    </row>
    <row r="13" spans="1:33" ht="24.95" customHeight="1">
      <c r="A13" s="9" t="s">
        <v>49</v>
      </c>
      <c r="B13" s="16" t="s">
        <v>336</v>
      </c>
      <c r="C13" s="16" t="s">
        <v>86</v>
      </c>
      <c r="D13" s="41" t="s">
        <v>611</v>
      </c>
      <c r="E13" s="5" t="s">
        <v>148</v>
      </c>
      <c r="F13" s="9"/>
      <c r="G13" s="9"/>
      <c r="H13" s="5" t="s">
        <v>149</v>
      </c>
      <c r="I13" s="51" t="s">
        <v>616</v>
      </c>
      <c r="J13" s="65">
        <v>20</v>
      </c>
      <c r="K13" s="54" t="s">
        <v>748</v>
      </c>
      <c r="L13" s="9" t="s">
        <v>150</v>
      </c>
      <c r="M13" s="5" t="s">
        <v>151</v>
      </c>
      <c r="N13" s="9"/>
      <c r="O13" s="9"/>
      <c r="P13" s="9"/>
      <c r="R13" s="5" t="s">
        <v>56</v>
      </c>
      <c r="S13" s="5" t="s">
        <v>122</v>
      </c>
      <c r="T13" s="10" t="s">
        <v>153</v>
      </c>
      <c r="U13" s="5" t="s">
        <v>152</v>
      </c>
      <c r="V13" s="9"/>
      <c r="W13" s="5" t="s">
        <v>154</v>
      </c>
      <c r="X13" s="5" t="s">
        <v>37</v>
      </c>
      <c r="Y13" s="5" t="s">
        <v>155</v>
      </c>
      <c r="Z13" s="9"/>
      <c r="AA13" s="9"/>
      <c r="AB13" s="9"/>
      <c r="AC13" s="9"/>
      <c r="AD13" s="9"/>
      <c r="AE13" s="9"/>
      <c r="AF13" s="9"/>
      <c r="AG13" s="9"/>
    </row>
    <row r="14" spans="1:33" ht="24.95" customHeight="1">
      <c r="A14" s="9" t="s">
        <v>49</v>
      </c>
      <c r="B14" s="16" t="s">
        <v>360</v>
      </c>
      <c r="C14" s="16" t="s">
        <v>86</v>
      </c>
      <c r="D14" s="41" t="s">
        <v>613</v>
      </c>
      <c r="E14" s="5" t="s">
        <v>157</v>
      </c>
      <c r="F14" s="9"/>
      <c r="G14" s="9"/>
      <c r="H14" s="5" t="s">
        <v>158</v>
      </c>
      <c r="I14" s="51" t="s">
        <v>616</v>
      </c>
      <c r="J14" s="65">
        <v>20</v>
      </c>
      <c r="K14" s="54" t="s">
        <v>748</v>
      </c>
      <c r="L14" s="9" t="s">
        <v>159</v>
      </c>
      <c r="M14" s="5" t="s">
        <v>29</v>
      </c>
      <c r="N14" s="9"/>
      <c r="O14" s="9"/>
      <c r="P14" s="9"/>
      <c r="Q14" s="9"/>
      <c r="R14" s="5" t="s">
        <v>120</v>
      </c>
      <c r="S14" s="5" t="s">
        <v>161</v>
      </c>
      <c r="T14" s="10" t="s">
        <v>163</v>
      </c>
      <c r="U14" s="5" t="s">
        <v>162</v>
      </c>
      <c r="V14" s="9"/>
      <c r="W14" s="9"/>
      <c r="X14" s="5" t="s">
        <v>37</v>
      </c>
      <c r="Y14" s="5" t="s">
        <v>155</v>
      </c>
      <c r="Z14" s="9"/>
      <c r="AA14" s="9"/>
      <c r="AB14" s="9"/>
      <c r="AC14" s="9"/>
      <c r="AD14" s="9"/>
      <c r="AE14" s="9"/>
      <c r="AF14" s="9"/>
      <c r="AG14" s="9"/>
    </row>
    <row r="15" spans="1:33" ht="24.95" customHeight="1">
      <c r="A15" s="9" t="s">
        <v>49</v>
      </c>
      <c r="B15" s="16" t="s">
        <v>361</v>
      </c>
      <c r="C15" s="16" t="s">
        <v>86</v>
      </c>
      <c r="D15" s="41" t="s">
        <v>612</v>
      </c>
      <c r="E15" s="5" t="s">
        <v>164</v>
      </c>
      <c r="F15" s="9"/>
      <c r="G15" s="9"/>
      <c r="H15" s="5" t="s">
        <v>165</v>
      </c>
      <c r="I15" s="51" t="s">
        <v>616</v>
      </c>
      <c r="J15" s="65">
        <v>20</v>
      </c>
      <c r="K15" s="54" t="s">
        <v>748</v>
      </c>
      <c r="L15" s="9" t="s">
        <v>166</v>
      </c>
      <c r="M15" s="5" t="s">
        <v>29</v>
      </c>
      <c r="N15" s="9"/>
      <c r="O15" s="9"/>
      <c r="P15" s="9"/>
      <c r="Q15" s="9"/>
      <c r="R15" s="5" t="s">
        <v>179</v>
      </c>
      <c r="S15" s="5" t="s">
        <v>111</v>
      </c>
      <c r="T15" s="10" t="s">
        <v>167</v>
      </c>
      <c r="U15" s="5" t="s">
        <v>162</v>
      </c>
      <c r="V15" s="9"/>
      <c r="W15" s="9"/>
      <c r="X15" s="5" t="s">
        <v>37</v>
      </c>
      <c r="Y15" s="5" t="s">
        <v>155</v>
      </c>
      <c r="Z15" s="9"/>
      <c r="AA15" s="9"/>
      <c r="AB15" s="9"/>
      <c r="AC15" s="9"/>
      <c r="AD15" s="9"/>
      <c r="AE15" s="9"/>
      <c r="AF15" s="9"/>
      <c r="AG15" s="9"/>
    </row>
    <row r="16" spans="1:33" ht="24.95" customHeight="1">
      <c r="A16" s="9" t="s">
        <v>49</v>
      </c>
      <c r="B16" s="16" t="s">
        <v>337</v>
      </c>
      <c r="C16" s="17" t="s">
        <v>28</v>
      </c>
      <c r="D16" s="41" t="s">
        <v>614</v>
      </c>
      <c r="E16" s="5" t="s">
        <v>168</v>
      </c>
      <c r="F16" s="9"/>
      <c r="G16" s="9"/>
      <c r="H16" s="5" t="s">
        <v>169</v>
      </c>
      <c r="I16" s="51" t="s">
        <v>616</v>
      </c>
      <c r="J16" s="65">
        <v>20</v>
      </c>
      <c r="K16" s="54" t="s">
        <v>748</v>
      </c>
      <c r="L16" s="9" t="s">
        <v>170</v>
      </c>
      <c r="M16" s="5" t="s">
        <v>29</v>
      </c>
      <c r="N16" s="9"/>
      <c r="O16" s="9"/>
      <c r="P16" s="9"/>
      <c r="Q16" s="9"/>
      <c r="R16" s="5" t="s">
        <v>120</v>
      </c>
      <c r="S16" s="5" t="s">
        <v>171</v>
      </c>
      <c r="T16" s="10" t="s">
        <v>172</v>
      </c>
      <c r="U16" s="5" t="s">
        <v>173</v>
      </c>
      <c r="V16" s="9"/>
      <c r="W16" s="9"/>
      <c r="X16" s="5" t="s">
        <v>37</v>
      </c>
      <c r="Y16" s="5" t="s">
        <v>155</v>
      </c>
      <c r="Z16" s="9"/>
      <c r="AA16" s="9"/>
      <c r="AB16" s="9"/>
      <c r="AC16" s="9"/>
      <c r="AD16" s="9"/>
      <c r="AE16" s="9"/>
      <c r="AF16" s="9"/>
      <c r="AG16" s="9"/>
    </row>
    <row r="17" spans="1:33" ht="24.95" customHeight="1">
      <c r="A17" s="9" t="s">
        <v>49</v>
      </c>
      <c r="B17" s="16" t="s">
        <v>338</v>
      </c>
      <c r="C17" s="17" t="s">
        <v>28</v>
      </c>
      <c r="D17" s="41" t="s">
        <v>615</v>
      </c>
      <c r="E17" s="15" t="s">
        <v>177</v>
      </c>
      <c r="F17" s="9"/>
      <c r="G17" s="9"/>
      <c r="H17" s="16">
        <v>2000.07</v>
      </c>
      <c r="I17" s="51" t="s">
        <v>616</v>
      </c>
      <c r="J17" s="65">
        <v>7</v>
      </c>
      <c r="K17" s="54" t="s">
        <v>748</v>
      </c>
      <c r="L17" s="9" t="s">
        <v>170</v>
      </c>
      <c r="M17" s="5" t="s">
        <v>29</v>
      </c>
      <c r="N17" s="9"/>
      <c r="O17" s="9"/>
      <c r="P17" s="9"/>
      <c r="Q17" s="9"/>
      <c r="R17" s="15" t="s">
        <v>56</v>
      </c>
      <c r="S17" s="16" t="s">
        <v>182</v>
      </c>
      <c r="T17" s="16">
        <v>2000.07</v>
      </c>
      <c r="U17" s="16" t="s">
        <v>190</v>
      </c>
      <c r="V17" s="9"/>
      <c r="W17" s="16" t="s">
        <v>211</v>
      </c>
      <c r="X17" s="5" t="s">
        <v>205</v>
      </c>
      <c r="Y17" s="5" t="s">
        <v>38</v>
      </c>
      <c r="Z17" s="9"/>
      <c r="AA17" s="5" t="s">
        <v>197</v>
      </c>
      <c r="AB17" s="9"/>
      <c r="AC17" s="9"/>
      <c r="AD17" s="9"/>
      <c r="AE17" s="9"/>
      <c r="AF17" s="9"/>
      <c r="AG17" s="9"/>
    </row>
    <row r="18" spans="1:33" ht="24.95" customHeight="1">
      <c r="A18" s="9" t="s">
        <v>49</v>
      </c>
      <c r="B18" s="16" t="s">
        <v>339</v>
      </c>
      <c r="C18" s="17" t="s">
        <v>28</v>
      </c>
      <c r="D18" s="41" t="s">
        <v>615</v>
      </c>
      <c r="E18" s="15">
        <v>1981.12</v>
      </c>
      <c r="F18" s="9"/>
      <c r="G18" s="9"/>
      <c r="H18" s="16" t="s">
        <v>619</v>
      </c>
      <c r="I18" s="51" t="s">
        <v>616</v>
      </c>
      <c r="J18" s="65">
        <v>20</v>
      </c>
      <c r="K18" s="54" t="s">
        <v>748</v>
      </c>
      <c r="L18" s="9"/>
      <c r="M18" s="5" t="s">
        <v>199</v>
      </c>
      <c r="N18" s="9"/>
      <c r="O18" s="9"/>
      <c r="P18" s="9"/>
      <c r="Q18" s="9"/>
      <c r="R18" s="15" t="s">
        <v>56</v>
      </c>
      <c r="S18" s="16" t="s">
        <v>182</v>
      </c>
      <c r="T18" s="16">
        <v>2003.07</v>
      </c>
      <c r="U18" s="16" t="s">
        <v>191</v>
      </c>
      <c r="V18" s="9"/>
      <c r="W18" s="16" t="s">
        <v>210</v>
      </c>
      <c r="X18" s="5" t="s">
        <v>205</v>
      </c>
      <c r="Y18" s="5" t="s">
        <v>127</v>
      </c>
      <c r="Z18" s="9"/>
      <c r="AA18" s="5" t="s">
        <v>197</v>
      </c>
      <c r="AB18" s="9"/>
      <c r="AC18" s="9"/>
      <c r="AD18" s="9"/>
      <c r="AE18" s="9"/>
      <c r="AF18" s="9"/>
      <c r="AG18" s="9"/>
    </row>
    <row r="19" spans="1:33" ht="24.95" customHeight="1">
      <c r="A19" s="9" t="s">
        <v>49</v>
      </c>
      <c r="B19" s="16" t="s">
        <v>362</v>
      </c>
      <c r="C19" s="17" t="s">
        <v>28</v>
      </c>
      <c r="D19" s="43" t="s">
        <v>617</v>
      </c>
      <c r="E19" s="15" t="s">
        <v>174</v>
      </c>
      <c r="F19" s="9"/>
      <c r="G19" s="9"/>
      <c r="H19" s="16">
        <v>2008.02</v>
      </c>
      <c r="I19" s="51" t="s">
        <v>616</v>
      </c>
      <c r="J19" s="65">
        <v>20</v>
      </c>
      <c r="K19" s="54" t="s">
        <v>748</v>
      </c>
      <c r="L19" s="9" t="s">
        <v>200</v>
      </c>
      <c r="M19" s="5" t="s">
        <v>29</v>
      </c>
      <c r="N19" s="9"/>
      <c r="O19" s="9"/>
      <c r="P19" s="9"/>
      <c r="Q19" s="9"/>
      <c r="R19" s="15" t="s">
        <v>180</v>
      </c>
      <c r="S19" s="16" t="s">
        <v>183</v>
      </c>
      <c r="T19" s="16">
        <v>2007.07</v>
      </c>
      <c r="U19" s="16" t="s">
        <v>34</v>
      </c>
      <c r="V19" s="9"/>
      <c r="W19" s="16" t="s">
        <v>209</v>
      </c>
      <c r="X19" s="5" t="s">
        <v>205</v>
      </c>
      <c r="Y19" s="5" t="s">
        <v>127</v>
      </c>
      <c r="Z19" s="9"/>
      <c r="AA19" s="5" t="s">
        <v>197</v>
      </c>
      <c r="AB19" s="9"/>
      <c r="AC19" s="9"/>
      <c r="AD19" s="9"/>
      <c r="AE19" s="9"/>
      <c r="AF19" s="9"/>
      <c r="AG19" s="9"/>
    </row>
    <row r="20" spans="1:33" ht="24.95" customHeight="1">
      <c r="A20" s="9" t="s">
        <v>49</v>
      </c>
      <c r="B20" s="16" t="s">
        <v>357</v>
      </c>
      <c r="C20" s="17" t="s">
        <v>28</v>
      </c>
      <c r="D20" s="41" t="s">
        <v>618</v>
      </c>
      <c r="E20" s="15" t="s">
        <v>175</v>
      </c>
      <c r="F20" s="9"/>
      <c r="G20" s="9"/>
      <c r="H20" s="16" t="s">
        <v>178</v>
      </c>
      <c r="I20" s="51" t="s">
        <v>616</v>
      </c>
      <c r="J20" s="65">
        <v>8</v>
      </c>
      <c r="K20" s="54" t="s">
        <v>748</v>
      </c>
      <c r="L20" s="9" t="s">
        <v>68</v>
      </c>
      <c r="M20" s="5" t="s">
        <v>29</v>
      </c>
      <c r="N20" s="9"/>
      <c r="O20" s="9"/>
      <c r="P20" s="9"/>
      <c r="Q20" s="9"/>
      <c r="R20" s="15" t="s">
        <v>181</v>
      </c>
      <c r="S20" s="16" t="s">
        <v>184</v>
      </c>
      <c r="T20" s="16" t="s">
        <v>189</v>
      </c>
      <c r="U20" s="16" t="s">
        <v>192</v>
      </c>
      <c r="V20" s="9"/>
      <c r="W20" s="16" t="s">
        <v>207</v>
      </c>
      <c r="X20" s="5" t="s">
        <v>206</v>
      </c>
      <c r="Y20" s="5" t="s">
        <v>38</v>
      </c>
      <c r="Z20" s="9"/>
      <c r="AA20" s="5" t="s">
        <v>197</v>
      </c>
      <c r="AB20" s="9"/>
      <c r="AC20" s="9"/>
      <c r="AD20" s="9"/>
      <c r="AE20" s="9"/>
      <c r="AF20" s="9"/>
      <c r="AG20" s="9"/>
    </row>
    <row r="21" spans="1:33" ht="24.95" customHeight="1">
      <c r="A21" s="9" t="s">
        <v>49</v>
      </c>
      <c r="B21" s="16" t="s">
        <v>340</v>
      </c>
      <c r="C21" s="17" t="s">
        <v>28</v>
      </c>
      <c r="D21" s="41" t="s">
        <v>620</v>
      </c>
      <c r="E21" s="15">
        <v>1982.08</v>
      </c>
      <c r="F21" s="9"/>
      <c r="G21" s="9"/>
      <c r="H21" s="16">
        <v>2004.09</v>
      </c>
      <c r="I21" s="51" t="s">
        <v>616</v>
      </c>
      <c r="J21" s="65">
        <v>20</v>
      </c>
      <c r="K21" s="54" t="s">
        <v>748</v>
      </c>
      <c r="L21" s="9" t="s">
        <v>201</v>
      </c>
      <c r="M21" s="5" t="s">
        <v>29</v>
      </c>
      <c r="N21" s="9"/>
      <c r="O21" s="9"/>
      <c r="P21" s="9"/>
      <c r="Q21" s="9"/>
      <c r="R21" s="15" t="s">
        <v>56</v>
      </c>
      <c r="S21" s="16" t="s">
        <v>185</v>
      </c>
      <c r="T21" s="16">
        <v>2004.07</v>
      </c>
      <c r="U21" s="16" t="s">
        <v>193</v>
      </c>
      <c r="V21" s="9"/>
      <c r="W21" s="16"/>
      <c r="X21" s="5" t="s">
        <v>206</v>
      </c>
      <c r="Y21" s="5" t="s">
        <v>127</v>
      </c>
      <c r="Z21" s="9"/>
      <c r="AA21" s="5"/>
      <c r="AB21" s="9"/>
      <c r="AC21" s="9"/>
      <c r="AD21" s="9"/>
      <c r="AE21" s="9"/>
      <c r="AF21" s="9"/>
      <c r="AG21" s="9"/>
    </row>
    <row r="22" spans="1:33" ht="24.95" customHeight="1">
      <c r="A22" s="9" t="s">
        <v>49</v>
      </c>
      <c r="B22" s="16" t="s">
        <v>363</v>
      </c>
      <c r="C22" s="16" t="s">
        <v>86</v>
      </c>
      <c r="D22" s="41" t="s">
        <v>621</v>
      </c>
      <c r="E22" s="15">
        <v>1973.12</v>
      </c>
      <c r="F22" s="9"/>
      <c r="G22" s="9"/>
      <c r="H22" s="16">
        <v>1992.12</v>
      </c>
      <c r="I22" s="51" t="s">
        <v>616</v>
      </c>
      <c r="J22" s="65">
        <v>20</v>
      </c>
      <c r="K22" s="54" t="s">
        <v>748</v>
      </c>
      <c r="L22" s="9" t="s">
        <v>203</v>
      </c>
      <c r="M22" s="5" t="s">
        <v>151</v>
      </c>
      <c r="N22" s="9"/>
      <c r="O22" s="9"/>
      <c r="P22" s="9"/>
      <c r="Q22" s="9"/>
      <c r="R22" s="15" t="s">
        <v>56</v>
      </c>
      <c r="S22" s="16" t="s">
        <v>186</v>
      </c>
      <c r="T22" s="16">
        <v>2008.07</v>
      </c>
      <c r="U22" s="16" t="s">
        <v>194</v>
      </c>
      <c r="V22" s="9"/>
      <c r="W22" s="16" t="s">
        <v>208</v>
      </c>
      <c r="X22" s="5" t="s">
        <v>206</v>
      </c>
      <c r="Y22" s="5" t="s">
        <v>127</v>
      </c>
      <c r="Z22" s="9"/>
      <c r="AA22" s="5" t="s">
        <v>198</v>
      </c>
      <c r="AB22" s="9"/>
      <c r="AC22" s="9"/>
      <c r="AD22" s="9"/>
      <c r="AE22" s="9"/>
      <c r="AF22" s="9"/>
      <c r="AG22" s="9"/>
    </row>
    <row r="23" spans="1:33" ht="24.95" customHeight="1">
      <c r="A23" s="9" t="s">
        <v>49</v>
      </c>
      <c r="B23" s="16" t="s">
        <v>341</v>
      </c>
      <c r="C23" s="16" t="s">
        <v>86</v>
      </c>
      <c r="D23" s="41" t="s">
        <v>622</v>
      </c>
      <c r="E23" s="15">
        <v>1978.06</v>
      </c>
      <c r="F23" s="9"/>
      <c r="G23" s="9"/>
      <c r="H23" s="16">
        <v>1999.01</v>
      </c>
      <c r="I23" s="51" t="s">
        <v>616</v>
      </c>
      <c r="J23" s="65">
        <v>20</v>
      </c>
      <c r="K23" s="54" t="s">
        <v>748</v>
      </c>
      <c r="L23" s="9"/>
      <c r="M23" s="5" t="s">
        <v>199</v>
      </c>
      <c r="N23" s="9"/>
      <c r="O23" s="9"/>
      <c r="P23" s="9"/>
      <c r="Q23" s="9"/>
      <c r="R23" s="15" t="s">
        <v>180</v>
      </c>
      <c r="S23" s="16" t="s">
        <v>188</v>
      </c>
      <c r="T23" s="16">
        <v>2006.06</v>
      </c>
      <c r="U23" s="16" t="s">
        <v>195</v>
      </c>
      <c r="V23" s="9"/>
      <c r="W23" s="16"/>
      <c r="X23" s="5" t="s">
        <v>206</v>
      </c>
      <c r="Y23" s="5" t="s">
        <v>127</v>
      </c>
      <c r="Z23" s="9"/>
      <c r="AA23" s="5"/>
      <c r="AB23" s="9"/>
      <c r="AC23" s="9"/>
      <c r="AD23" s="9"/>
      <c r="AE23" s="9"/>
      <c r="AF23" s="9"/>
      <c r="AG23" s="9"/>
    </row>
    <row r="24" spans="1:33" ht="24.95" customHeight="1">
      <c r="A24" s="9" t="s">
        <v>49</v>
      </c>
      <c r="B24" s="16" t="s">
        <v>342</v>
      </c>
      <c r="C24" s="17" t="s">
        <v>28</v>
      </c>
      <c r="D24" s="41" t="s">
        <v>625</v>
      </c>
      <c r="E24" s="15" t="s">
        <v>176</v>
      </c>
      <c r="F24" s="9"/>
      <c r="G24" s="9"/>
      <c r="H24" s="16">
        <v>1996.08</v>
      </c>
      <c r="I24" s="51" t="s">
        <v>616</v>
      </c>
      <c r="J24" s="65">
        <v>9</v>
      </c>
      <c r="K24" s="54" t="s">
        <v>748</v>
      </c>
      <c r="L24" s="9" t="s">
        <v>204</v>
      </c>
      <c r="M24" s="5" t="s">
        <v>202</v>
      </c>
      <c r="N24" s="9"/>
      <c r="O24" s="9"/>
      <c r="P24" s="9"/>
      <c r="Q24" s="9"/>
      <c r="R24" s="15" t="s">
        <v>56</v>
      </c>
      <c r="S24" s="16" t="s">
        <v>187</v>
      </c>
      <c r="T24" s="16">
        <v>1996.07</v>
      </c>
      <c r="U24" s="16" t="s">
        <v>196</v>
      </c>
      <c r="V24" s="9"/>
      <c r="W24" s="16" t="s">
        <v>207</v>
      </c>
      <c r="X24" s="5" t="s">
        <v>260</v>
      </c>
      <c r="Y24" s="17" t="s">
        <v>38</v>
      </c>
      <c r="Z24" s="9"/>
      <c r="AA24" s="5" t="s">
        <v>197</v>
      </c>
      <c r="AB24" s="9"/>
      <c r="AC24" s="9"/>
      <c r="AD24" s="9"/>
      <c r="AE24" s="9"/>
      <c r="AF24" s="9"/>
      <c r="AG24" s="9"/>
    </row>
    <row r="25" spans="1:33" ht="24.95" customHeight="1">
      <c r="A25" s="5" t="s">
        <v>43</v>
      </c>
      <c r="B25" s="16" t="s">
        <v>358</v>
      </c>
      <c r="C25" s="16" t="s">
        <v>28</v>
      </c>
      <c r="D25" s="41" t="s">
        <v>623</v>
      </c>
      <c r="E25" s="16">
        <v>1976.05</v>
      </c>
      <c r="F25" s="9"/>
      <c r="G25" s="9"/>
      <c r="H25" s="16">
        <v>1993.12</v>
      </c>
      <c r="I25" s="51" t="s">
        <v>616</v>
      </c>
      <c r="J25" s="65">
        <v>20</v>
      </c>
      <c r="K25" s="54" t="s">
        <v>748</v>
      </c>
      <c r="L25" s="9" t="s">
        <v>244</v>
      </c>
      <c r="M25" s="16" t="s">
        <v>29</v>
      </c>
      <c r="N25" s="9"/>
      <c r="O25" s="9"/>
      <c r="P25" s="9"/>
      <c r="Q25" s="9"/>
      <c r="R25" s="16" t="s">
        <v>57</v>
      </c>
      <c r="S25" s="16" t="s">
        <v>264</v>
      </c>
      <c r="T25" s="16">
        <v>2004.12</v>
      </c>
      <c r="U25" s="16" t="s">
        <v>223</v>
      </c>
      <c r="V25" s="9"/>
      <c r="W25" s="16" t="s">
        <v>208</v>
      </c>
      <c r="X25" s="5" t="s">
        <v>260</v>
      </c>
      <c r="Y25" s="16" t="s">
        <v>127</v>
      </c>
      <c r="Z25" s="9"/>
      <c r="AA25" s="16" t="s">
        <v>208</v>
      </c>
      <c r="AB25" s="9"/>
      <c r="AC25" s="9"/>
      <c r="AD25" s="9"/>
      <c r="AE25" s="9"/>
      <c r="AF25" s="9"/>
      <c r="AG25" s="9"/>
    </row>
    <row r="26" spans="1:33" ht="24.95" customHeight="1">
      <c r="A26" s="9" t="s">
        <v>49</v>
      </c>
      <c r="B26" s="16" t="s">
        <v>359</v>
      </c>
      <c r="C26" s="16" t="s">
        <v>301</v>
      </c>
      <c r="D26" s="41" t="s">
        <v>624</v>
      </c>
      <c r="E26" s="16">
        <v>1989.12</v>
      </c>
      <c r="F26" s="9"/>
      <c r="G26" s="9"/>
      <c r="H26" s="16">
        <v>2012.07</v>
      </c>
      <c r="I26" s="51" t="s">
        <v>616</v>
      </c>
      <c r="J26" s="65">
        <v>20</v>
      </c>
      <c r="K26" s="54" t="s">
        <v>748</v>
      </c>
      <c r="L26" s="9"/>
      <c r="M26" s="16" t="s">
        <v>259</v>
      </c>
      <c r="N26" s="9"/>
      <c r="O26" s="9"/>
      <c r="P26" s="9"/>
      <c r="Q26" s="9"/>
      <c r="R26" s="16" t="s">
        <v>180</v>
      </c>
      <c r="S26" s="16" t="s">
        <v>265</v>
      </c>
      <c r="T26" s="16">
        <v>2012.06</v>
      </c>
      <c r="U26" s="16" t="s">
        <v>224</v>
      </c>
      <c r="V26" s="9"/>
      <c r="W26" s="16" t="s">
        <v>235</v>
      </c>
      <c r="X26" s="5" t="s">
        <v>260</v>
      </c>
      <c r="Y26" s="16" t="s">
        <v>261</v>
      </c>
      <c r="Z26" s="9"/>
      <c r="AA26" s="16" t="s">
        <v>235</v>
      </c>
      <c r="AB26" s="9"/>
      <c r="AC26" s="9"/>
      <c r="AD26" s="9"/>
      <c r="AE26" s="9"/>
      <c r="AF26" s="9"/>
      <c r="AG26" s="9"/>
    </row>
    <row r="27" spans="1:33" ht="24.95" customHeight="1">
      <c r="A27" s="9" t="s">
        <v>49</v>
      </c>
      <c r="B27" s="16" t="s">
        <v>343</v>
      </c>
      <c r="C27" s="16" t="s">
        <v>28</v>
      </c>
      <c r="D27" s="41" t="s">
        <v>626</v>
      </c>
      <c r="E27" s="16">
        <v>1977.12</v>
      </c>
      <c r="F27" s="9"/>
      <c r="G27" s="9"/>
      <c r="H27" s="16">
        <v>2000.01</v>
      </c>
      <c r="I27" s="51" t="s">
        <v>616</v>
      </c>
      <c r="J27" s="65">
        <v>10</v>
      </c>
      <c r="K27" s="54" t="s">
        <v>748</v>
      </c>
      <c r="L27" s="9" t="s">
        <v>245</v>
      </c>
      <c r="M27" s="16" t="s">
        <v>29</v>
      </c>
      <c r="N27" s="9"/>
      <c r="O27" s="9"/>
      <c r="P27" s="9"/>
      <c r="Q27" s="9"/>
      <c r="R27" s="16" t="s">
        <v>56</v>
      </c>
      <c r="S27" s="16" t="s">
        <v>266</v>
      </c>
      <c r="T27" s="16">
        <v>2003.12</v>
      </c>
      <c r="U27" s="16" t="s">
        <v>124</v>
      </c>
      <c r="V27" s="9"/>
      <c r="W27" s="16"/>
      <c r="X27" s="5" t="s">
        <v>212</v>
      </c>
      <c r="Y27" s="16"/>
      <c r="Z27" s="9"/>
      <c r="AA27" s="9"/>
      <c r="AB27" s="9"/>
      <c r="AC27" s="9"/>
      <c r="AD27" s="9"/>
      <c r="AE27" s="9"/>
      <c r="AF27" s="9"/>
      <c r="AG27" s="9"/>
    </row>
    <row r="28" spans="1:33" ht="24.95" customHeight="1">
      <c r="A28" s="9" t="s">
        <v>49</v>
      </c>
      <c r="B28" s="16" t="s">
        <v>344</v>
      </c>
      <c r="C28" s="16" t="s">
        <v>28</v>
      </c>
      <c r="D28" s="41" t="s">
        <v>627</v>
      </c>
      <c r="E28" s="16">
        <v>1970.1</v>
      </c>
      <c r="F28" s="9"/>
      <c r="G28" s="9"/>
      <c r="H28" s="16">
        <v>1988.08</v>
      </c>
      <c r="I28" s="51" t="s">
        <v>616</v>
      </c>
      <c r="J28" s="65">
        <v>20</v>
      </c>
      <c r="K28" s="54" t="s">
        <v>748</v>
      </c>
      <c r="L28" s="9" t="s">
        <v>246</v>
      </c>
      <c r="M28" s="16" t="s">
        <v>29</v>
      </c>
      <c r="N28" s="9"/>
      <c r="O28" s="9"/>
      <c r="P28" s="9"/>
      <c r="Q28" s="9"/>
      <c r="R28" s="16" t="s">
        <v>56</v>
      </c>
      <c r="S28" s="16" t="s">
        <v>186</v>
      </c>
      <c r="T28" s="16">
        <v>2006.01</v>
      </c>
      <c r="U28" s="16" t="s">
        <v>124</v>
      </c>
      <c r="V28" s="9"/>
      <c r="W28" s="16" t="s">
        <v>236</v>
      </c>
      <c r="X28" s="5" t="s">
        <v>212</v>
      </c>
      <c r="Y28" s="16" t="s">
        <v>127</v>
      </c>
      <c r="Z28" s="9"/>
      <c r="AA28" s="9"/>
      <c r="AB28" s="9"/>
      <c r="AC28" s="9"/>
      <c r="AD28" s="9"/>
      <c r="AE28" s="9"/>
      <c r="AF28" s="9"/>
      <c r="AG28" s="9"/>
    </row>
    <row r="29" spans="1:33" ht="24.95" customHeight="1">
      <c r="A29" s="9" t="s">
        <v>49</v>
      </c>
      <c r="B29" s="16" t="s">
        <v>345</v>
      </c>
      <c r="C29" s="16" t="s">
        <v>369</v>
      </c>
      <c r="D29" s="41" t="s">
        <v>628</v>
      </c>
      <c r="E29" s="16">
        <v>1966.12</v>
      </c>
      <c r="F29" s="9"/>
      <c r="G29" s="9"/>
      <c r="H29" s="16">
        <v>1991.08</v>
      </c>
      <c r="I29" s="51" t="s">
        <v>616</v>
      </c>
      <c r="J29" s="65">
        <v>20</v>
      </c>
      <c r="K29" s="54" t="s">
        <v>748</v>
      </c>
      <c r="L29" s="9" t="s">
        <v>247</v>
      </c>
      <c r="M29" s="16" t="s">
        <v>29</v>
      </c>
      <c r="N29" s="9"/>
      <c r="O29" s="9"/>
      <c r="P29" s="9"/>
      <c r="Q29" s="9"/>
      <c r="R29" s="16" t="s">
        <v>56</v>
      </c>
      <c r="S29" s="16" t="s">
        <v>267</v>
      </c>
      <c r="T29" s="16">
        <v>1991.06</v>
      </c>
      <c r="U29" s="16" t="s">
        <v>225</v>
      </c>
      <c r="V29" s="9"/>
      <c r="W29" s="16" t="s">
        <v>210</v>
      </c>
      <c r="X29" s="5" t="s">
        <v>212</v>
      </c>
      <c r="Y29" s="16" t="s">
        <v>261</v>
      </c>
      <c r="Z29" s="9"/>
      <c r="AA29" s="9"/>
      <c r="AB29" s="9"/>
      <c r="AC29" s="9"/>
      <c r="AD29" s="9"/>
      <c r="AE29" s="9"/>
      <c r="AF29" s="9"/>
      <c r="AG29" s="9"/>
    </row>
    <row r="30" spans="1:33" ht="24.95" customHeight="1">
      <c r="A30" s="9" t="s">
        <v>49</v>
      </c>
      <c r="B30" s="16" t="s">
        <v>346</v>
      </c>
      <c r="C30" s="16" t="s">
        <v>28</v>
      </c>
      <c r="D30" s="41" t="s">
        <v>629</v>
      </c>
      <c r="E30" s="16">
        <v>1981.11</v>
      </c>
      <c r="F30" s="9"/>
      <c r="G30" s="9"/>
      <c r="H30" s="16">
        <v>2001.11</v>
      </c>
      <c r="I30" s="51" t="s">
        <v>616</v>
      </c>
      <c r="J30" s="65">
        <v>11</v>
      </c>
      <c r="K30" s="54" t="s">
        <v>748</v>
      </c>
      <c r="L30" s="9"/>
      <c r="M30" s="16" t="s">
        <v>199</v>
      </c>
      <c r="N30" s="9"/>
      <c r="O30" s="9"/>
      <c r="P30" s="9"/>
      <c r="Q30" s="9"/>
      <c r="R30" s="16" t="s">
        <v>56</v>
      </c>
      <c r="S30" s="16" t="s">
        <v>268</v>
      </c>
      <c r="T30" s="16">
        <v>2001.06</v>
      </c>
      <c r="U30" s="16" t="s">
        <v>226</v>
      </c>
      <c r="V30" s="9"/>
      <c r="W30" s="16" t="s">
        <v>207</v>
      </c>
      <c r="X30" s="5" t="s">
        <v>277</v>
      </c>
      <c r="Y30" s="16" t="s">
        <v>127</v>
      </c>
      <c r="Z30" s="9"/>
      <c r="AA30" s="5" t="s">
        <v>197</v>
      </c>
      <c r="AB30" s="9"/>
      <c r="AC30" s="9"/>
      <c r="AD30" s="9"/>
      <c r="AE30" s="9"/>
      <c r="AF30" s="9"/>
      <c r="AG30" s="9"/>
    </row>
    <row r="31" spans="1:33" ht="24.95" customHeight="1">
      <c r="A31" s="9" t="s">
        <v>49</v>
      </c>
      <c r="B31" s="16" t="s">
        <v>347</v>
      </c>
      <c r="C31" s="16" t="s">
        <v>369</v>
      </c>
      <c r="D31" s="41" t="s">
        <v>630</v>
      </c>
      <c r="E31" s="16" t="s">
        <v>215</v>
      </c>
      <c r="F31" s="9"/>
      <c r="G31" s="9"/>
      <c r="H31" s="16" t="s">
        <v>217</v>
      </c>
      <c r="I31" s="51" t="s">
        <v>616</v>
      </c>
      <c r="J31" s="65">
        <v>20</v>
      </c>
      <c r="K31" s="54" t="s">
        <v>748</v>
      </c>
      <c r="L31" s="9" t="s">
        <v>248</v>
      </c>
      <c r="M31" s="16" t="s">
        <v>29</v>
      </c>
      <c r="N31" s="9"/>
      <c r="O31" s="9"/>
      <c r="P31" s="9"/>
      <c r="Q31" s="9"/>
      <c r="R31" s="16" t="s">
        <v>56</v>
      </c>
      <c r="S31" s="16" t="s">
        <v>274</v>
      </c>
      <c r="T31" s="16" t="s">
        <v>221</v>
      </c>
      <c r="U31" s="16" t="s">
        <v>232</v>
      </c>
      <c r="V31" s="9"/>
      <c r="W31" s="16" t="s">
        <v>237</v>
      </c>
      <c r="X31" s="5" t="s">
        <v>277</v>
      </c>
      <c r="Y31" s="16" t="s">
        <v>262</v>
      </c>
      <c r="Z31" s="9"/>
      <c r="AA31" s="16" t="s">
        <v>237</v>
      </c>
      <c r="AB31" s="9"/>
      <c r="AC31" s="9"/>
      <c r="AD31" s="9"/>
      <c r="AE31" s="9"/>
      <c r="AF31" s="9"/>
      <c r="AG31" s="9"/>
    </row>
    <row r="32" spans="1:33" ht="24.95" customHeight="1">
      <c r="A32" s="9" t="s">
        <v>49</v>
      </c>
      <c r="B32" s="16" t="s">
        <v>348</v>
      </c>
      <c r="C32" s="16" t="s">
        <v>28</v>
      </c>
      <c r="D32" s="41" t="s">
        <v>631</v>
      </c>
      <c r="E32" s="16">
        <v>1979.01</v>
      </c>
      <c r="F32" s="9"/>
      <c r="G32" s="9"/>
      <c r="H32" s="16">
        <v>2003.07</v>
      </c>
      <c r="I32" s="51" t="s">
        <v>616</v>
      </c>
      <c r="J32" s="65">
        <v>12</v>
      </c>
      <c r="K32" s="54" t="s">
        <v>748</v>
      </c>
      <c r="L32" s="9" t="s">
        <v>249</v>
      </c>
      <c r="M32" s="16" t="s">
        <v>29</v>
      </c>
      <c r="N32" s="9"/>
      <c r="O32" s="9"/>
      <c r="P32" s="9"/>
      <c r="Q32" s="9"/>
      <c r="R32" s="16" t="s">
        <v>87</v>
      </c>
      <c r="S32" s="16" t="s">
        <v>88</v>
      </c>
      <c r="T32" s="16">
        <v>2012.03</v>
      </c>
      <c r="U32" s="16" t="s">
        <v>89</v>
      </c>
      <c r="V32" s="9"/>
      <c r="W32" s="16" t="s">
        <v>238</v>
      </c>
      <c r="X32" s="5" t="s">
        <v>278</v>
      </c>
      <c r="Y32" s="16" t="s">
        <v>127</v>
      </c>
      <c r="Z32" s="9"/>
      <c r="AA32" s="16" t="s">
        <v>238</v>
      </c>
      <c r="AB32" s="9"/>
      <c r="AC32" s="9"/>
      <c r="AD32" s="9"/>
      <c r="AE32" s="9"/>
      <c r="AF32" s="9"/>
      <c r="AG32" s="9"/>
    </row>
    <row r="33" spans="1:33" ht="24.95" customHeight="1">
      <c r="A33" s="9" t="s">
        <v>49</v>
      </c>
      <c r="B33" s="16" t="s">
        <v>349</v>
      </c>
      <c r="C33" s="16" t="s">
        <v>368</v>
      </c>
      <c r="D33" s="41" t="s">
        <v>632</v>
      </c>
      <c r="E33" s="16">
        <v>1992.07</v>
      </c>
      <c r="F33" s="9"/>
      <c r="G33" s="9"/>
      <c r="H33" s="16">
        <v>2016.1</v>
      </c>
      <c r="I33" s="51" t="s">
        <v>616</v>
      </c>
      <c r="J33" s="65">
        <v>20</v>
      </c>
      <c r="K33" s="54" t="s">
        <v>748</v>
      </c>
      <c r="L33" s="9"/>
      <c r="M33" s="16" t="s">
        <v>199</v>
      </c>
      <c r="N33" s="9"/>
      <c r="O33" s="9"/>
      <c r="P33" s="9"/>
      <c r="Q33" s="9"/>
      <c r="R33" s="16" t="s">
        <v>56</v>
      </c>
      <c r="S33" s="16" t="s">
        <v>269</v>
      </c>
      <c r="T33" s="16">
        <v>2015.07</v>
      </c>
      <c r="U33" s="16" t="s">
        <v>227</v>
      </c>
      <c r="V33" s="9"/>
      <c r="W33" s="16"/>
      <c r="X33" s="5" t="s">
        <v>278</v>
      </c>
      <c r="Y33" s="16" t="s">
        <v>127</v>
      </c>
      <c r="Z33" s="9"/>
      <c r="AA33" s="9"/>
      <c r="AB33" s="9"/>
      <c r="AC33" s="9"/>
      <c r="AD33" s="9"/>
      <c r="AE33" s="9"/>
      <c r="AF33" s="9"/>
      <c r="AG33" s="9"/>
    </row>
    <row r="34" spans="1:33" ht="24.95" customHeight="1">
      <c r="A34" s="9" t="s">
        <v>49</v>
      </c>
      <c r="B34" s="16" t="s">
        <v>364</v>
      </c>
      <c r="C34" s="16" t="s">
        <v>301</v>
      </c>
      <c r="D34" s="41" t="s">
        <v>633</v>
      </c>
      <c r="E34" s="16">
        <v>1980.1</v>
      </c>
      <c r="F34" s="9"/>
      <c r="G34" s="9"/>
      <c r="H34" s="16">
        <v>2000.11</v>
      </c>
      <c r="I34" s="51" t="s">
        <v>616</v>
      </c>
      <c r="J34" s="65">
        <v>20</v>
      </c>
      <c r="K34" s="54" t="s">
        <v>748</v>
      </c>
      <c r="L34" s="9" t="s">
        <v>250</v>
      </c>
      <c r="M34" s="16" t="s">
        <v>29</v>
      </c>
      <c r="N34" s="9"/>
      <c r="O34" s="9"/>
      <c r="P34" s="9"/>
      <c r="Q34" s="9"/>
      <c r="R34" s="16" t="s">
        <v>56</v>
      </c>
      <c r="S34" s="16" t="s">
        <v>270</v>
      </c>
      <c r="T34" s="16">
        <v>2000.07</v>
      </c>
      <c r="U34" s="16" t="s">
        <v>228</v>
      </c>
      <c r="V34" s="9"/>
      <c r="W34" s="16" t="s">
        <v>210</v>
      </c>
      <c r="X34" s="5" t="s">
        <v>278</v>
      </c>
      <c r="Y34" s="16" t="s">
        <v>262</v>
      </c>
      <c r="Z34" s="9"/>
      <c r="AA34" s="16" t="s">
        <v>210</v>
      </c>
      <c r="AB34" s="9"/>
      <c r="AC34" s="9"/>
      <c r="AD34" s="9"/>
      <c r="AE34" s="9"/>
      <c r="AF34" s="9"/>
      <c r="AG34" s="9"/>
    </row>
    <row r="35" spans="1:33" ht="24.95" customHeight="1">
      <c r="A35" s="9" t="s">
        <v>49</v>
      </c>
      <c r="B35" s="16" t="s">
        <v>365</v>
      </c>
      <c r="C35" s="16" t="s">
        <v>369</v>
      </c>
      <c r="D35" s="41" t="s">
        <v>636</v>
      </c>
      <c r="E35" s="16">
        <v>1976.01</v>
      </c>
      <c r="F35" s="9"/>
      <c r="G35" s="9"/>
      <c r="H35" s="16">
        <v>1993.12</v>
      </c>
      <c r="I35" s="51" t="s">
        <v>616</v>
      </c>
      <c r="J35" s="65">
        <v>13</v>
      </c>
      <c r="K35" s="54" t="s">
        <v>748</v>
      </c>
      <c r="L35" s="9" t="s">
        <v>251</v>
      </c>
      <c r="M35" s="16" t="s">
        <v>29</v>
      </c>
      <c r="N35" s="9"/>
      <c r="O35" s="9"/>
      <c r="P35" s="9"/>
      <c r="Q35" s="9"/>
      <c r="R35" s="16" t="s">
        <v>56</v>
      </c>
      <c r="S35" s="16" t="s">
        <v>275</v>
      </c>
      <c r="T35" s="16">
        <v>2006.06</v>
      </c>
      <c r="U35" s="16" t="s">
        <v>195</v>
      </c>
      <c r="V35" s="9"/>
      <c r="W35" s="16"/>
      <c r="X35" s="5" t="s">
        <v>279</v>
      </c>
      <c r="Y35" s="16" t="s">
        <v>127</v>
      </c>
      <c r="Z35" s="9"/>
      <c r="AA35" s="9"/>
      <c r="AB35" s="9"/>
      <c r="AC35" s="9"/>
      <c r="AD35" s="9"/>
      <c r="AE35" s="9"/>
      <c r="AF35" s="9"/>
      <c r="AG35" s="9"/>
    </row>
    <row r="36" spans="1:33" ht="24.95" customHeight="1">
      <c r="A36" s="9" t="s">
        <v>49</v>
      </c>
      <c r="B36" s="16" t="s">
        <v>366</v>
      </c>
      <c r="C36" s="16" t="s">
        <v>300</v>
      </c>
      <c r="D36" s="41" t="s">
        <v>634</v>
      </c>
      <c r="E36" s="16">
        <v>1960.09</v>
      </c>
      <c r="F36" s="9"/>
      <c r="G36" s="9"/>
      <c r="H36" s="16">
        <v>1978.12</v>
      </c>
      <c r="I36" s="51" t="s">
        <v>616</v>
      </c>
      <c r="J36" s="65">
        <v>20</v>
      </c>
      <c r="K36" s="54" t="s">
        <v>748</v>
      </c>
      <c r="L36" s="9" t="s">
        <v>251</v>
      </c>
      <c r="M36" s="16" t="s">
        <v>29</v>
      </c>
      <c r="N36" s="9"/>
      <c r="O36" s="9"/>
      <c r="P36" s="9"/>
      <c r="Q36" s="9"/>
      <c r="R36" s="16" t="s">
        <v>219</v>
      </c>
      <c r="S36" s="16" t="s">
        <v>276</v>
      </c>
      <c r="T36" s="16">
        <v>2004.07</v>
      </c>
      <c r="U36" s="16" t="s">
        <v>222</v>
      </c>
      <c r="V36" s="9"/>
      <c r="W36" s="16"/>
      <c r="X36" s="5" t="s">
        <v>279</v>
      </c>
      <c r="Y36" s="16" t="s">
        <v>127</v>
      </c>
      <c r="Z36" s="9"/>
      <c r="AA36" s="9"/>
      <c r="AB36" s="9"/>
      <c r="AC36" s="9"/>
      <c r="AD36" s="9"/>
      <c r="AE36" s="9"/>
      <c r="AF36" s="9"/>
      <c r="AG36" s="9"/>
    </row>
    <row r="37" spans="1:33" ht="24.95" customHeight="1">
      <c r="A37" s="9" t="s">
        <v>49</v>
      </c>
      <c r="B37" s="16" t="s">
        <v>350</v>
      </c>
      <c r="C37" s="16" t="s">
        <v>369</v>
      </c>
      <c r="D37" s="41" t="s">
        <v>635</v>
      </c>
      <c r="E37" s="16">
        <v>1991.11</v>
      </c>
      <c r="F37" s="9"/>
      <c r="G37" s="9"/>
      <c r="H37" s="16">
        <v>2014.08</v>
      </c>
      <c r="I37" s="51" t="s">
        <v>616</v>
      </c>
      <c r="J37" s="65">
        <v>20</v>
      </c>
      <c r="K37" s="54" t="s">
        <v>748</v>
      </c>
      <c r="L37" s="9" t="s">
        <v>252</v>
      </c>
      <c r="M37" s="16" t="s">
        <v>29</v>
      </c>
      <c r="N37" s="9"/>
      <c r="O37" s="9"/>
      <c r="P37" s="9"/>
      <c r="Q37" s="9"/>
      <c r="R37" s="16" t="s">
        <v>56</v>
      </c>
      <c r="S37" s="16" t="s">
        <v>271</v>
      </c>
      <c r="T37" s="16">
        <v>2014.07</v>
      </c>
      <c r="U37" s="16" t="s">
        <v>229</v>
      </c>
      <c r="V37" s="9"/>
      <c r="W37" s="16"/>
      <c r="X37" s="5" t="s">
        <v>279</v>
      </c>
      <c r="Y37" s="16" t="s">
        <v>127</v>
      </c>
      <c r="Z37" s="9"/>
      <c r="AA37" s="9"/>
      <c r="AB37" s="9"/>
      <c r="AC37" s="9"/>
      <c r="AD37" s="9"/>
      <c r="AE37" s="9"/>
      <c r="AF37" s="9"/>
      <c r="AG37" s="9"/>
    </row>
    <row r="38" spans="1:33" ht="24.95" customHeight="1">
      <c r="A38" s="9" t="s">
        <v>49</v>
      </c>
      <c r="B38" s="16" t="s">
        <v>351</v>
      </c>
      <c r="C38" s="16" t="s">
        <v>368</v>
      </c>
      <c r="D38" s="43" t="s">
        <v>639</v>
      </c>
      <c r="E38" s="16">
        <v>1975.02</v>
      </c>
      <c r="F38" s="9"/>
      <c r="G38" s="9"/>
      <c r="H38" s="16">
        <v>1995.08</v>
      </c>
      <c r="I38" s="51" t="s">
        <v>616</v>
      </c>
      <c r="J38" s="65">
        <v>14</v>
      </c>
      <c r="K38" s="54" t="s">
        <v>748</v>
      </c>
      <c r="L38" s="9" t="s">
        <v>253</v>
      </c>
      <c r="M38" s="16" t="s">
        <v>29</v>
      </c>
      <c r="N38" s="9"/>
      <c r="O38" s="9"/>
      <c r="P38" s="9"/>
      <c r="Q38" s="9"/>
      <c r="R38" s="16" t="s">
        <v>180</v>
      </c>
      <c r="S38" s="16" t="s">
        <v>272</v>
      </c>
      <c r="T38" s="16">
        <v>1995.07</v>
      </c>
      <c r="U38" s="16" t="s">
        <v>230</v>
      </c>
      <c r="V38" s="9"/>
      <c r="W38" s="16" t="s">
        <v>207</v>
      </c>
      <c r="X38" s="5" t="s">
        <v>280</v>
      </c>
      <c r="Y38" s="5" t="s">
        <v>115</v>
      </c>
      <c r="Z38" s="9"/>
      <c r="AA38" s="16" t="s">
        <v>207</v>
      </c>
      <c r="AB38" s="9"/>
      <c r="AC38" s="9"/>
      <c r="AD38" s="9"/>
      <c r="AE38" s="9"/>
      <c r="AF38" s="9"/>
      <c r="AG38" s="9"/>
    </row>
    <row r="39" spans="1:33" ht="24.95" customHeight="1">
      <c r="A39" s="9" t="s">
        <v>49</v>
      </c>
      <c r="B39" s="16" t="s">
        <v>352</v>
      </c>
      <c r="C39" s="16" t="s">
        <v>367</v>
      </c>
      <c r="D39" s="41" t="s">
        <v>637</v>
      </c>
      <c r="E39" s="16">
        <v>1971.11</v>
      </c>
      <c r="F39" s="9"/>
      <c r="G39" s="9"/>
      <c r="H39" s="16">
        <v>1990.09</v>
      </c>
      <c r="I39" s="51" t="s">
        <v>616</v>
      </c>
      <c r="J39" s="65">
        <v>20</v>
      </c>
      <c r="K39" s="54" t="s">
        <v>748</v>
      </c>
      <c r="L39" s="9"/>
      <c r="M39" s="16" t="s">
        <v>199</v>
      </c>
      <c r="N39" s="9"/>
      <c r="O39" s="9"/>
      <c r="P39" s="9"/>
      <c r="Q39" s="9"/>
      <c r="R39" s="16" t="s">
        <v>180</v>
      </c>
      <c r="S39" s="16" t="s">
        <v>188</v>
      </c>
      <c r="T39" s="16">
        <v>1990.06</v>
      </c>
      <c r="U39" s="16" t="s">
        <v>233</v>
      </c>
      <c r="V39" s="9"/>
      <c r="W39" s="16"/>
      <c r="X39" s="5" t="s">
        <v>280</v>
      </c>
      <c r="Y39" s="16" t="s">
        <v>127</v>
      </c>
      <c r="Z39" s="9"/>
      <c r="AA39" s="9"/>
      <c r="AB39" s="9"/>
      <c r="AC39" s="9"/>
      <c r="AD39" s="9"/>
      <c r="AE39" s="9"/>
      <c r="AF39" s="9"/>
      <c r="AG39" s="9"/>
    </row>
    <row r="40" spans="1:33" ht="24.95" customHeight="1">
      <c r="A40" s="9" t="s">
        <v>49</v>
      </c>
      <c r="B40" s="16" t="s">
        <v>353</v>
      </c>
      <c r="C40" s="16" t="s">
        <v>86</v>
      </c>
      <c r="D40" s="41" t="s">
        <v>638</v>
      </c>
      <c r="E40" s="16">
        <v>1965.05</v>
      </c>
      <c r="F40" s="9"/>
      <c r="G40" s="9"/>
      <c r="H40" s="16">
        <v>1981.11</v>
      </c>
      <c r="I40" s="51" t="s">
        <v>616</v>
      </c>
      <c r="J40" s="65">
        <v>15</v>
      </c>
      <c r="K40" s="54" t="s">
        <v>748</v>
      </c>
      <c r="L40" s="9"/>
      <c r="M40" s="16" t="s">
        <v>199</v>
      </c>
      <c r="N40" s="9"/>
      <c r="O40" s="9"/>
      <c r="P40" s="9"/>
      <c r="Q40" s="9"/>
      <c r="R40" s="16" t="s">
        <v>56</v>
      </c>
      <c r="S40" s="16" t="s">
        <v>188</v>
      </c>
      <c r="T40" s="16">
        <v>2006.07</v>
      </c>
      <c r="U40" s="16" t="s">
        <v>195</v>
      </c>
      <c r="V40" s="9"/>
      <c r="W40" s="16" t="s">
        <v>239</v>
      </c>
      <c r="X40" s="5" t="s">
        <v>281</v>
      </c>
      <c r="Y40" s="5" t="s">
        <v>115</v>
      </c>
      <c r="Z40" s="9"/>
      <c r="AA40" s="9"/>
      <c r="AB40" s="9"/>
      <c r="AC40" s="9"/>
      <c r="AD40" s="9"/>
      <c r="AE40" s="9"/>
      <c r="AF40" s="9"/>
      <c r="AG40" s="9"/>
    </row>
    <row r="41" spans="1:33" ht="24.95" customHeight="1">
      <c r="A41" s="9" t="s">
        <v>49</v>
      </c>
      <c r="B41" s="16" t="s">
        <v>354</v>
      </c>
      <c r="C41" s="16" t="s">
        <v>86</v>
      </c>
      <c r="D41" s="41" t="s">
        <v>640</v>
      </c>
      <c r="E41" s="16">
        <v>1977.07</v>
      </c>
      <c r="F41" s="9"/>
      <c r="G41" s="9"/>
      <c r="H41" s="16">
        <v>1997.07</v>
      </c>
      <c r="I41" s="51" t="s">
        <v>616</v>
      </c>
      <c r="J41" s="65">
        <v>20</v>
      </c>
      <c r="K41" s="54" t="s">
        <v>748</v>
      </c>
      <c r="L41" s="5" t="s">
        <v>254</v>
      </c>
      <c r="M41" s="16" t="s">
        <v>202</v>
      </c>
      <c r="N41" s="9"/>
      <c r="O41" s="9"/>
      <c r="P41" s="9"/>
      <c r="Q41" s="9"/>
      <c r="R41" s="16" t="s">
        <v>56</v>
      </c>
      <c r="S41" s="16" t="s">
        <v>263</v>
      </c>
      <c r="T41" s="16">
        <v>2007.01</v>
      </c>
      <c r="U41" s="16" t="s">
        <v>124</v>
      </c>
      <c r="V41" s="9"/>
      <c r="W41" s="16" t="s">
        <v>240</v>
      </c>
      <c r="X41" s="5" t="s">
        <v>281</v>
      </c>
      <c r="Y41" s="16" t="s">
        <v>127</v>
      </c>
      <c r="Z41" s="9"/>
      <c r="AA41" s="5" t="s">
        <v>241</v>
      </c>
      <c r="AB41" s="9"/>
      <c r="AC41" s="9"/>
      <c r="AD41" s="9"/>
      <c r="AE41" s="9"/>
      <c r="AF41" s="9"/>
      <c r="AG41" s="9"/>
    </row>
    <row r="42" spans="1:33" ht="24.95" customHeight="1">
      <c r="A42" s="9" t="s">
        <v>282</v>
      </c>
      <c r="B42" s="16" t="s">
        <v>214</v>
      </c>
      <c r="C42" s="16" t="s">
        <v>28</v>
      </c>
      <c r="D42" s="42" t="s">
        <v>641</v>
      </c>
      <c r="E42" s="16" t="s">
        <v>216</v>
      </c>
      <c r="F42" s="9"/>
      <c r="G42" s="9"/>
      <c r="H42" s="16" t="s">
        <v>218</v>
      </c>
      <c r="I42" s="52">
        <v>43717</v>
      </c>
      <c r="J42" s="65">
        <v>20</v>
      </c>
      <c r="K42" s="54" t="s">
        <v>748</v>
      </c>
      <c r="L42" s="5" t="s">
        <v>255</v>
      </c>
      <c r="M42" s="16" t="s">
        <v>258</v>
      </c>
      <c r="N42" s="9"/>
      <c r="O42" s="9"/>
      <c r="P42" s="9"/>
      <c r="Q42" s="9"/>
      <c r="R42" s="16" t="s">
        <v>219</v>
      </c>
      <c r="S42" s="16" t="s">
        <v>220</v>
      </c>
      <c r="T42" s="16"/>
      <c r="U42" s="16" t="s">
        <v>222</v>
      </c>
      <c r="V42" s="9"/>
      <c r="W42" s="16" t="s">
        <v>242</v>
      </c>
      <c r="X42" s="5"/>
      <c r="Y42" s="16" t="s">
        <v>64</v>
      </c>
      <c r="Z42" s="9"/>
      <c r="AA42" s="16" t="s">
        <v>242</v>
      </c>
      <c r="AB42" s="9"/>
      <c r="AC42" s="9"/>
      <c r="AD42" s="9"/>
      <c r="AE42" s="9"/>
      <c r="AF42" s="9"/>
      <c r="AG42" s="9"/>
    </row>
    <row r="43" spans="1:33" ht="24.95" customHeight="1">
      <c r="A43" s="9" t="s">
        <v>283</v>
      </c>
      <c r="B43" s="16" t="s">
        <v>355</v>
      </c>
      <c r="C43" s="16" t="s">
        <v>28</v>
      </c>
      <c r="D43" s="41" t="s">
        <v>642</v>
      </c>
      <c r="E43" s="16">
        <v>1983.05</v>
      </c>
      <c r="F43" s="9"/>
      <c r="G43" s="9"/>
      <c r="H43" s="16">
        <v>2005.07</v>
      </c>
      <c r="I43" s="51" t="s">
        <v>616</v>
      </c>
      <c r="J43" s="65">
        <v>20</v>
      </c>
      <c r="K43" s="54" t="s">
        <v>748</v>
      </c>
      <c r="L43" s="5" t="s">
        <v>256</v>
      </c>
      <c r="M43" s="16" t="s">
        <v>257</v>
      </c>
      <c r="N43" s="9"/>
      <c r="O43" s="9"/>
      <c r="P43" s="9"/>
      <c r="Q43" s="9"/>
      <c r="R43" s="16" t="s">
        <v>56</v>
      </c>
      <c r="S43" s="16" t="s">
        <v>273</v>
      </c>
      <c r="T43" s="16">
        <v>2005.06</v>
      </c>
      <c r="U43" s="16" t="s">
        <v>231</v>
      </c>
      <c r="V43" s="9"/>
      <c r="W43" s="16" t="s">
        <v>243</v>
      </c>
      <c r="X43" s="5"/>
      <c r="Y43" s="17" t="s">
        <v>64</v>
      </c>
      <c r="Z43" s="9"/>
      <c r="AA43" s="5" t="s">
        <v>156</v>
      </c>
      <c r="AB43" s="9"/>
      <c r="AC43" s="9"/>
      <c r="AD43" s="9"/>
      <c r="AE43" s="9"/>
      <c r="AF43" s="9"/>
      <c r="AG43" s="9"/>
    </row>
    <row r="44" spans="1:33" ht="24.95" customHeight="1">
      <c r="A44" s="9" t="s">
        <v>284</v>
      </c>
      <c r="B44" s="5" t="s">
        <v>298</v>
      </c>
      <c r="C44" s="17" t="s">
        <v>28</v>
      </c>
      <c r="D44" s="38" t="s">
        <v>703</v>
      </c>
      <c r="E44" s="16" t="s">
        <v>302</v>
      </c>
      <c r="F44" s="9"/>
      <c r="G44" s="9"/>
      <c r="H44" s="16" t="s">
        <v>304</v>
      </c>
      <c r="I44" s="53" t="s">
        <v>713</v>
      </c>
      <c r="J44" s="65">
        <v>20</v>
      </c>
      <c r="K44" s="54" t="s">
        <v>748</v>
      </c>
      <c r="L44" s="5" t="s">
        <v>305</v>
      </c>
      <c r="M44" s="5" t="s">
        <v>29</v>
      </c>
      <c r="N44" s="9"/>
      <c r="O44" s="9"/>
      <c r="P44" s="9"/>
      <c r="Q44" s="9"/>
      <c r="R44" s="16" t="s">
        <v>219</v>
      </c>
      <c r="S44" s="5" t="s">
        <v>306</v>
      </c>
      <c r="T44" s="5">
        <v>2002.07</v>
      </c>
      <c r="U44" s="16" t="s">
        <v>124</v>
      </c>
      <c r="V44" s="9"/>
      <c r="W44" s="9"/>
      <c r="X44" s="5" t="s">
        <v>62</v>
      </c>
      <c r="Y44" s="9" t="s">
        <v>307</v>
      </c>
      <c r="Z44" s="9"/>
      <c r="AA44" s="9"/>
      <c r="AB44" s="9"/>
      <c r="AC44" s="9"/>
      <c r="AD44" s="9"/>
      <c r="AE44" s="9"/>
      <c r="AF44" s="9"/>
      <c r="AG44" s="9"/>
    </row>
    <row r="45" spans="1:33" ht="24.95" customHeight="1">
      <c r="A45" s="9" t="s">
        <v>284</v>
      </c>
      <c r="B45" s="16" t="s">
        <v>285</v>
      </c>
      <c r="C45" s="16" t="s">
        <v>28</v>
      </c>
      <c r="D45" s="39" t="s">
        <v>658</v>
      </c>
      <c r="E45" s="16" t="s">
        <v>308</v>
      </c>
      <c r="F45" s="9"/>
      <c r="G45" s="9"/>
      <c r="H45" s="16" t="s">
        <v>321</v>
      </c>
      <c r="I45" s="35" t="s">
        <v>692</v>
      </c>
      <c r="J45" s="65">
        <v>20</v>
      </c>
      <c r="K45" s="54" t="s">
        <v>748</v>
      </c>
      <c r="L45" s="5">
        <v>2004.07</v>
      </c>
      <c r="M45" s="16" t="s">
        <v>29</v>
      </c>
      <c r="N45" s="9"/>
      <c r="O45" s="9"/>
      <c r="P45" s="9"/>
      <c r="Q45" s="9"/>
      <c r="R45" s="16" t="s">
        <v>180</v>
      </c>
      <c r="S45" s="19" t="s">
        <v>370</v>
      </c>
      <c r="T45" s="16" t="s">
        <v>387</v>
      </c>
      <c r="U45" s="19" t="s">
        <v>399</v>
      </c>
      <c r="V45" s="9"/>
      <c r="W45" s="9"/>
      <c r="X45" s="5" t="s">
        <v>408</v>
      </c>
      <c r="Y45" s="16" t="s">
        <v>406</v>
      </c>
      <c r="Z45" s="9"/>
      <c r="AA45" s="9"/>
      <c r="AB45" s="9"/>
      <c r="AC45" s="16" t="s">
        <v>412</v>
      </c>
      <c r="AD45" s="9"/>
      <c r="AE45" s="9"/>
      <c r="AF45" s="9"/>
      <c r="AG45" s="16" t="s">
        <v>416</v>
      </c>
    </row>
    <row r="46" spans="1:33" ht="24.95" customHeight="1">
      <c r="A46" s="9" t="s">
        <v>284</v>
      </c>
      <c r="B46" s="16" t="s">
        <v>286</v>
      </c>
      <c r="C46" s="16" t="s">
        <v>28</v>
      </c>
      <c r="D46" s="38" t="s">
        <v>704</v>
      </c>
      <c r="E46" s="16" t="s">
        <v>309</v>
      </c>
      <c r="F46" s="9"/>
      <c r="G46" s="9"/>
      <c r="H46" s="16" t="s">
        <v>322</v>
      </c>
      <c r="I46" s="53" t="s">
        <v>645</v>
      </c>
      <c r="J46" s="65">
        <v>20</v>
      </c>
      <c r="K46" s="54" t="s">
        <v>748</v>
      </c>
      <c r="L46" s="5"/>
      <c r="M46" s="16" t="s">
        <v>199</v>
      </c>
      <c r="N46" s="9"/>
      <c r="O46" s="9"/>
      <c r="P46" s="9"/>
      <c r="Q46" s="9"/>
      <c r="R46" s="16" t="s">
        <v>383</v>
      </c>
      <c r="S46" s="16" t="s">
        <v>371</v>
      </c>
      <c r="T46" s="16" t="s">
        <v>388</v>
      </c>
      <c r="U46" s="16" t="s">
        <v>224</v>
      </c>
      <c r="V46" s="9"/>
      <c r="W46" s="16" t="s">
        <v>236</v>
      </c>
      <c r="X46" s="5" t="s">
        <v>408</v>
      </c>
      <c r="Y46" s="16" t="s">
        <v>407</v>
      </c>
      <c r="Z46" s="9"/>
      <c r="AA46" s="9"/>
      <c r="AB46" s="9"/>
      <c r="AC46" s="16"/>
      <c r="AD46" s="9"/>
      <c r="AE46" s="9"/>
      <c r="AF46" s="9"/>
      <c r="AG46" s="16"/>
    </row>
    <row r="47" spans="1:33" ht="24.95" customHeight="1">
      <c r="A47" s="9" t="s">
        <v>284</v>
      </c>
      <c r="B47" s="16" t="s">
        <v>287</v>
      </c>
      <c r="C47" s="16" t="s">
        <v>300</v>
      </c>
      <c r="D47" s="38" t="s">
        <v>643</v>
      </c>
      <c r="E47" s="16" t="s">
        <v>310</v>
      </c>
      <c r="F47" s="9"/>
      <c r="G47" s="9"/>
      <c r="H47" s="16" t="s">
        <v>323</v>
      </c>
      <c r="I47" s="53" t="s">
        <v>644</v>
      </c>
      <c r="J47" s="65">
        <v>20</v>
      </c>
      <c r="K47" s="54" t="s">
        <v>748</v>
      </c>
      <c r="L47" s="5">
        <v>1994.08</v>
      </c>
      <c r="M47" s="16" t="s">
        <v>29</v>
      </c>
      <c r="N47" s="9"/>
      <c r="O47" s="9"/>
      <c r="P47" s="9"/>
      <c r="Q47" s="9"/>
      <c r="R47" s="16" t="s">
        <v>384</v>
      </c>
      <c r="S47" s="19" t="s">
        <v>372</v>
      </c>
      <c r="T47" s="16" t="s">
        <v>389</v>
      </c>
      <c r="U47" s="19" t="s">
        <v>400</v>
      </c>
      <c r="V47" s="9"/>
      <c r="W47" s="18"/>
      <c r="X47" s="5" t="s">
        <v>409</v>
      </c>
      <c r="Y47" s="16" t="s">
        <v>406</v>
      </c>
      <c r="Z47" s="9"/>
      <c r="AA47" s="9"/>
      <c r="AB47" s="9"/>
      <c r="AC47" s="16" t="s">
        <v>413</v>
      </c>
      <c r="AD47" s="9"/>
      <c r="AE47" s="9"/>
      <c r="AF47" s="9"/>
      <c r="AG47" s="16"/>
    </row>
    <row r="48" spans="1:33" ht="24.95" customHeight="1">
      <c r="A48" s="9" t="s">
        <v>284</v>
      </c>
      <c r="B48" s="16" t="s">
        <v>288</v>
      </c>
      <c r="C48" s="16" t="s">
        <v>300</v>
      </c>
      <c r="D48" s="38" t="s">
        <v>705</v>
      </c>
      <c r="E48" s="16" t="s">
        <v>311</v>
      </c>
      <c r="F48" s="9"/>
      <c r="G48" s="9"/>
      <c r="H48" s="16" t="s">
        <v>324</v>
      </c>
      <c r="I48" s="53" t="s">
        <v>646</v>
      </c>
      <c r="J48" s="65">
        <v>20</v>
      </c>
      <c r="K48" s="54" t="s">
        <v>748</v>
      </c>
      <c r="L48" s="5">
        <v>2008.01</v>
      </c>
      <c r="M48" s="16" t="s">
        <v>29</v>
      </c>
      <c r="N48" s="9"/>
      <c r="O48" s="9"/>
      <c r="P48" s="9"/>
      <c r="Q48" s="9"/>
      <c r="R48" s="16" t="s">
        <v>180</v>
      </c>
      <c r="S48" s="16" t="s">
        <v>373</v>
      </c>
      <c r="T48" s="16" t="s">
        <v>390</v>
      </c>
      <c r="U48" s="16" t="s">
        <v>401</v>
      </c>
      <c r="V48" s="9"/>
      <c r="W48" s="16" t="s">
        <v>237</v>
      </c>
      <c r="X48" s="5" t="s">
        <v>409</v>
      </c>
      <c r="Y48" s="16" t="s">
        <v>407</v>
      </c>
      <c r="Z48" s="9"/>
      <c r="AA48" s="9"/>
      <c r="AB48" s="9"/>
      <c r="AC48" s="16"/>
      <c r="AD48" s="9"/>
      <c r="AE48" s="9"/>
      <c r="AF48" s="9"/>
      <c r="AG48" s="16"/>
    </row>
    <row r="49" spans="1:33" ht="24.95" customHeight="1">
      <c r="A49" s="9" t="s">
        <v>284</v>
      </c>
      <c r="B49" s="16" t="s">
        <v>289</v>
      </c>
      <c r="C49" s="16" t="s">
        <v>300</v>
      </c>
      <c r="D49" s="38" t="s">
        <v>706</v>
      </c>
      <c r="E49" s="16" t="s">
        <v>312</v>
      </c>
      <c r="F49" s="9"/>
      <c r="G49" s="9"/>
      <c r="H49" s="16" t="s">
        <v>325</v>
      </c>
      <c r="I49" s="53" t="s">
        <v>644</v>
      </c>
      <c r="J49" s="65">
        <v>20</v>
      </c>
      <c r="K49" s="54" t="s">
        <v>748</v>
      </c>
      <c r="L49" s="5">
        <v>1990.1</v>
      </c>
      <c r="M49" s="16" t="s">
        <v>29</v>
      </c>
      <c r="N49" s="9"/>
      <c r="O49" s="9"/>
      <c r="P49" s="9"/>
      <c r="Q49" s="9"/>
      <c r="R49" s="16" t="s">
        <v>385</v>
      </c>
      <c r="S49" s="16" t="s">
        <v>374</v>
      </c>
      <c r="T49" s="16" t="s">
        <v>391</v>
      </c>
      <c r="U49" s="16"/>
      <c r="V49" s="9"/>
      <c r="W49" s="18"/>
      <c r="X49" s="5" t="s">
        <v>409</v>
      </c>
      <c r="Y49" s="16" t="s">
        <v>407</v>
      </c>
      <c r="Z49" s="9"/>
      <c r="AA49" s="9"/>
      <c r="AB49" s="9"/>
      <c r="AC49" s="16" t="s">
        <v>413</v>
      </c>
      <c r="AD49" s="9"/>
      <c r="AE49" s="9"/>
      <c r="AF49" s="9"/>
      <c r="AG49" s="16"/>
    </row>
    <row r="50" spans="1:33" ht="24.95" customHeight="1">
      <c r="A50" s="9" t="s">
        <v>284</v>
      </c>
      <c r="B50" s="16" t="s">
        <v>290</v>
      </c>
      <c r="C50" s="16" t="s">
        <v>299</v>
      </c>
      <c r="D50" s="36" t="s">
        <v>657</v>
      </c>
      <c r="E50" s="16" t="s">
        <v>313</v>
      </c>
      <c r="F50" s="9"/>
      <c r="G50" s="9"/>
      <c r="H50" s="16" t="s">
        <v>326</v>
      </c>
      <c r="I50" s="54">
        <v>42305</v>
      </c>
      <c r="J50" s="65">
        <v>20</v>
      </c>
      <c r="K50" s="54" t="s">
        <v>748</v>
      </c>
      <c r="L50" s="5">
        <v>1988.06</v>
      </c>
      <c r="M50" s="16" t="s">
        <v>29</v>
      </c>
      <c r="N50" s="9"/>
      <c r="O50" s="9"/>
      <c r="P50" s="9"/>
      <c r="Q50" s="9"/>
      <c r="R50" s="16" t="s">
        <v>384</v>
      </c>
      <c r="S50" s="16" t="s">
        <v>375</v>
      </c>
      <c r="T50" s="16" t="s">
        <v>321</v>
      </c>
      <c r="U50" s="16" t="s">
        <v>402</v>
      </c>
      <c r="V50" s="9"/>
      <c r="W50" s="18"/>
      <c r="X50" s="5" t="s">
        <v>409</v>
      </c>
      <c r="Y50" s="16" t="s">
        <v>127</v>
      </c>
      <c r="Z50" s="9"/>
      <c r="AA50" s="9"/>
      <c r="AB50" s="9"/>
      <c r="AC50" s="16" t="s">
        <v>413</v>
      </c>
      <c r="AD50" s="9"/>
      <c r="AE50" s="9"/>
      <c r="AF50" s="9"/>
      <c r="AG50" s="16" t="s">
        <v>417</v>
      </c>
    </row>
    <row r="51" spans="1:33" ht="24.95" customHeight="1">
      <c r="A51" s="9" t="s">
        <v>284</v>
      </c>
      <c r="B51" s="16" t="s">
        <v>291</v>
      </c>
      <c r="C51" s="16" t="s">
        <v>300</v>
      </c>
      <c r="D51" s="38" t="s">
        <v>707</v>
      </c>
      <c r="E51" s="16" t="s">
        <v>314</v>
      </c>
      <c r="F51" s="9"/>
      <c r="G51" s="9"/>
      <c r="H51" s="16" t="s">
        <v>327</v>
      </c>
      <c r="I51" s="53" t="s">
        <v>644</v>
      </c>
      <c r="J51" s="65">
        <v>20</v>
      </c>
      <c r="K51" s="54" t="s">
        <v>748</v>
      </c>
      <c r="L51" s="5"/>
      <c r="M51" s="16" t="s">
        <v>199</v>
      </c>
      <c r="N51" s="9"/>
      <c r="O51" s="9"/>
      <c r="P51" s="9"/>
      <c r="Q51" s="9"/>
      <c r="R51" s="16" t="s">
        <v>219</v>
      </c>
      <c r="S51" s="16" t="s">
        <v>376</v>
      </c>
      <c r="T51" s="16" t="s">
        <v>392</v>
      </c>
      <c r="U51" s="16" t="s">
        <v>403</v>
      </c>
      <c r="V51" s="9"/>
      <c r="W51" s="18"/>
      <c r="X51" s="5" t="s">
        <v>409</v>
      </c>
      <c r="Y51" s="16" t="s">
        <v>127</v>
      </c>
      <c r="Z51" s="9"/>
      <c r="AA51" s="9"/>
      <c r="AB51" s="9"/>
      <c r="AC51" s="16" t="s">
        <v>414</v>
      </c>
      <c r="AD51" s="9"/>
      <c r="AE51" s="9"/>
      <c r="AF51" s="9"/>
      <c r="AG51" s="16"/>
    </row>
    <row r="52" spans="1:33" ht="24.95" customHeight="1">
      <c r="A52" s="9" t="s">
        <v>284</v>
      </c>
      <c r="B52" s="16" t="s">
        <v>292</v>
      </c>
      <c r="C52" s="16" t="s">
        <v>300</v>
      </c>
      <c r="D52" s="38" t="s">
        <v>708</v>
      </c>
      <c r="E52" s="16" t="s">
        <v>315</v>
      </c>
      <c r="F52" s="9"/>
      <c r="G52" s="9"/>
      <c r="H52" s="16" t="s">
        <v>328</v>
      </c>
      <c r="I52" s="53" t="s">
        <v>644</v>
      </c>
      <c r="J52" s="65">
        <v>20</v>
      </c>
      <c r="K52" s="54" t="s">
        <v>748</v>
      </c>
      <c r="L52" s="5">
        <v>2001.04</v>
      </c>
      <c r="M52" s="16" t="s">
        <v>29</v>
      </c>
      <c r="N52" s="9"/>
      <c r="O52" s="9"/>
      <c r="P52" s="9"/>
      <c r="Q52" s="9"/>
      <c r="R52" s="16" t="s">
        <v>386</v>
      </c>
      <c r="S52" s="16" t="s">
        <v>377</v>
      </c>
      <c r="T52" s="16" t="s">
        <v>393</v>
      </c>
      <c r="U52" s="16"/>
      <c r="V52" s="9"/>
      <c r="W52" s="18"/>
      <c r="X52" s="5" t="s">
        <v>409</v>
      </c>
      <c r="Y52" s="16" t="s">
        <v>127</v>
      </c>
      <c r="Z52" s="9"/>
      <c r="AA52" s="9"/>
      <c r="AB52" s="9"/>
      <c r="AC52" s="16" t="s">
        <v>413</v>
      </c>
      <c r="AD52" s="9"/>
      <c r="AE52" s="9"/>
      <c r="AF52" s="9"/>
      <c r="AG52" s="16"/>
    </row>
    <row r="53" spans="1:33" ht="24.95" customHeight="1">
      <c r="A53" s="9" t="s">
        <v>284</v>
      </c>
      <c r="B53" s="16" t="s">
        <v>293</v>
      </c>
      <c r="C53" s="16" t="s">
        <v>300</v>
      </c>
      <c r="D53" s="38" t="s">
        <v>647</v>
      </c>
      <c r="E53" s="16" t="s">
        <v>316</v>
      </c>
      <c r="F53" s="9"/>
      <c r="G53" s="9"/>
      <c r="H53" s="16" t="s">
        <v>329</v>
      </c>
      <c r="I53" s="53" t="s">
        <v>648</v>
      </c>
      <c r="J53" s="65">
        <v>20</v>
      </c>
      <c r="K53" s="54" t="s">
        <v>748</v>
      </c>
      <c r="L53" s="5"/>
      <c r="M53" s="16" t="s">
        <v>29</v>
      </c>
      <c r="N53" s="9"/>
      <c r="O53" s="9"/>
      <c r="P53" s="9"/>
      <c r="Q53" s="9"/>
      <c r="R53" s="16" t="s">
        <v>383</v>
      </c>
      <c r="S53" s="16" t="s">
        <v>378</v>
      </c>
      <c r="T53" s="16" t="s">
        <v>394</v>
      </c>
      <c r="U53" s="16" t="s">
        <v>224</v>
      </c>
      <c r="V53" s="9"/>
      <c r="W53" s="16" t="s">
        <v>236</v>
      </c>
      <c r="X53" s="5" t="s">
        <v>409</v>
      </c>
      <c r="Y53" s="16" t="s">
        <v>127</v>
      </c>
      <c r="Z53" s="9"/>
      <c r="AA53" s="9"/>
      <c r="AB53" s="9"/>
      <c r="AC53" s="16"/>
      <c r="AD53" s="9"/>
      <c r="AE53" s="9"/>
      <c r="AF53" s="9"/>
      <c r="AG53" s="16" t="s">
        <v>418</v>
      </c>
    </row>
    <row r="54" spans="1:33" ht="24.95" customHeight="1">
      <c r="A54" s="9" t="s">
        <v>284</v>
      </c>
      <c r="B54" s="16" t="s">
        <v>294</v>
      </c>
      <c r="C54" s="16" t="s">
        <v>301</v>
      </c>
      <c r="D54" s="38" t="s">
        <v>709</v>
      </c>
      <c r="E54" s="16" t="s">
        <v>317</v>
      </c>
      <c r="F54" s="9"/>
      <c r="G54" s="9"/>
      <c r="H54" s="16" t="s">
        <v>330</v>
      </c>
      <c r="I54" s="53" t="s">
        <v>646</v>
      </c>
      <c r="J54" s="65">
        <v>20</v>
      </c>
      <c r="K54" s="54" t="s">
        <v>748</v>
      </c>
      <c r="L54" s="5"/>
      <c r="M54" s="16" t="s">
        <v>199</v>
      </c>
      <c r="N54" s="9"/>
      <c r="O54" s="9"/>
      <c r="P54" s="9"/>
      <c r="Q54" s="9"/>
      <c r="R54" s="16" t="s">
        <v>180</v>
      </c>
      <c r="S54" s="16" t="s">
        <v>379</v>
      </c>
      <c r="T54" s="16" t="s">
        <v>395</v>
      </c>
      <c r="U54" s="16" t="s">
        <v>404</v>
      </c>
      <c r="V54" s="9"/>
      <c r="W54" s="9"/>
      <c r="X54" s="5" t="s">
        <v>409</v>
      </c>
      <c r="Y54" s="16" t="s">
        <v>127</v>
      </c>
      <c r="Z54" s="9"/>
      <c r="AA54" s="9"/>
      <c r="AB54" s="9"/>
      <c r="AC54" s="16"/>
      <c r="AD54" s="9"/>
      <c r="AE54" s="9"/>
      <c r="AF54" s="9"/>
      <c r="AG54" s="16" t="s">
        <v>418</v>
      </c>
    </row>
    <row r="55" spans="1:33" ht="24.95" customHeight="1">
      <c r="A55" s="9" t="s">
        <v>284</v>
      </c>
      <c r="B55" s="16" t="s">
        <v>295</v>
      </c>
      <c r="C55" s="16" t="s">
        <v>300</v>
      </c>
      <c r="D55" s="38" t="s">
        <v>710</v>
      </c>
      <c r="E55" s="16" t="s">
        <v>318</v>
      </c>
      <c r="F55" s="9"/>
      <c r="G55" s="9"/>
      <c r="H55" s="16" t="s">
        <v>331</v>
      </c>
      <c r="I55" s="53" t="s">
        <v>644</v>
      </c>
      <c r="J55" s="65">
        <v>20</v>
      </c>
      <c r="K55" s="54" t="s">
        <v>748</v>
      </c>
      <c r="L55" s="5"/>
      <c r="M55" s="16" t="s">
        <v>199</v>
      </c>
      <c r="N55" s="9"/>
      <c r="O55" s="9"/>
      <c r="P55" s="9"/>
      <c r="Q55" s="9"/>
      <c r="R55" s="16" t="s">
        <v>219</v>
      </c>
      <c r="S55" s="16" t="s">
        <v>380</v>
      </c>
      <c r="T55" s="16" t="s">
        <v>396</v>
      </c>
      <c r="U55" s="16" t="s">
        <v>405</v>
      </c>
      <c r="V55" s="9"/>
      <c r="W55" s="9"/>
      <c r="X55" s="5" t="s">
        <v>410</v>
      </c>
      <c r="Y55" s="16" t="s">
        <v>406</v>
      </c>
      <c r="Z55" s="9"/>
      <c r="AA55" s="9"/>
      <c r="AB55" s="9"/>
      <c r="AC55" s="16" t="s">
        <v>415</v>
      </c>
      <c r="AD55" s="9"/>
      <c r="AE55" s="9"/>
      <c r="AF55" s="9"/>
      <c r="AG55" s="16"/>
    </row>
    <row r="56" spans="1:33" ht="24.95" customHeight="1">
      <c r="A56" s="9" t="s">
        <v>284</v>
      </c>
      <c r="B56" s="16" t="s">
        <v>296</v>
      </c>
      <c r="C56" s="16" t="s">
        <v>299</v>
      </c>
      <c r="D56" s="38" t="s">
        <v>711</v>
      </c>
      <c r="E56" s="16" t="s">
        <v>319</v>
      </c>
      <c r="F56" s="9"/>
      <c r="G56" s="9"/>
      <c r="H56" s="16" t="s">
        <v>332</v>
      </c>
      <c r="I56" s="53" t="s">
        <v>644</v>
      </c>
      <c r="J56" s="65">
        <v>20</v>
      </c>
      <c r="K56" s="54" t="s">
        <v>748</v>
      </c>
      <c r="L56" s="5">
        <v>2012.08</v>
      </c>
      <c r="M56" s="16" t="s">
        <v>29</v>
      </c>
      <c r="N56" s="9"/>
      <c r="O56" s="9"/>
      <c r="P56" s="9"/>
      <c r="Q56" s="9"/>
      <c r="R56" s="16" t="s">
        <v>219</v>
      </c>
      <c r="S56" s="16" t="s">
        <v>381</v>
      </c>
      <c r="T56" s="16" t="s">
        <v>397</v>
      </c>
      <c r="U56" s="16"/>
      <c r="V56" s="9"/>
      <c r="W56" s="9"/>
      <c r="X56" s="5" t="s">
        <v>411</v>
      </c>
      <c r="Y56" s="16" t="s">
        <v>406</v>
      </c>
      <c r="Z56" s="9"/>
      <c r="AA56" s="9"/>
      <c r="AB56" s="9"/>
      <c r="AC56" s="16" t="s">
        <v>413</v>
      </c>
      <c r="AD56" s="9"/>
      <c r="AE56" s="9"/>
      <c r="AF56" s="9"/>
      <c r="AG56" s="16"/>
    </row>
    <row r="57" spans="1:33" ht="24.95" customHeight="1">
      <c r="A57" s="9" t="s">
        <v>284</v>
      </c>
      <c r="B57" s="16" t="s">
        <v>297</v>
      </c>
      <c r="C57" s="16" t="s">
        <v>299</v>
      </c>
      <c r="D57" s="38" t="s">
        <v>712</v>
      </c>
      <c r="E57" s="16" t="s">
        <v>320</v>
      </c>
      <c r="F57" s="9"/>
      <c r="G57" s="9"/>
      <c r="H57" s="16" t="s">
        <v>333</v>
      </c>
      <c r="I57" s="53" t="s">
        <v>644</v>
      </c>
      <c r="J57" s="65">
        <v>20</v>
      </c>
      <c r="K57" s="54" t="s">
        <v>748</v>
      </c>
      <c r="L57" s="5">
        <v>1987.08</v>
      </c>
      <c r="M57" s="16" t="s">
        <v>29</v>
      </c>
      <c r="N57" s="9"/>
      <c r="O57" s="9"/>
      <c r="P57" s="9"/>
      <c r="Q57" s="9"/>
      <c r="R57" s="16" t="s">
        <v>386</v>
      </c>
      <c r="S57" s="16" t="s">
        <v>382</v>
      </c>
      <c r="T57" s="16" t="s">
        <v>398</v>
      </c>
      <c r="U57" s="16"/>
      <c r="V57" s="9"/>
      <c r="W57" s="9"/>
      <c r="X57" s="5" t="s">
        <v>411</v>
      </c>
      <c r="Y57" s="16" t="s">
        <v>407</v>
      </c>
      <c r="Z57" s="9"/>
      <c r="AA57" s="9"/>
      <c r="AB57" s="9"/>
      <c r="AC57" s="16" t="s">
        <v>413</v>
      </c>
      <c r="AD57" s="9"/>
      <c r="AE57" s="9"/>
      <c r="AF57" s="9"/>
      <c r="AG57" s="16"/>
    </row>
    <row r="58" spans="1:33" ht="24.95" customHeight="1">
      <c r="A58" s="9" t="s">
        <v>283</v>
      </c>
      <c r="B58" s="16" t="s">
        <v>419</v>
      </c>
      <c r="C58" s="16" t="s">
        <v>28</v>
      </c>
      <c r="D58" s="41" t="s">
        <v>642</v>
      </c>
      <c r="E58" s="19">
        <v>1983.05</v>
      </c>
      <c r="F58" s="18"/>
      <c r="G58" s="18"/>
      <c r="H58" s="16" t="s">
        <v>449</v>
      </c>
      <c r="I58" s="51" t="s">
        <v>616</v>
      </c>
      <c r="J58" s="65">
        <v>20</v>
      </c>
      <c r="K58" s="54" t="s">
        <v>748</v>
      </c>
      <c r="L58" s="18" t="s">
        <v>459</v>
      </c>
      <c r="M58" s="16" t="s">
        <v>29</v>
      </c>
      <c r="N58" s="9"/>
      <c r="O58" s="9"/>
      <c r="P58" s="9"/>
      <c r="Q58" s="9"/>
      <c r="R58" s="16" t="s">
        <v>56</v>
      </c>
      <c r="S58" s="16" t="s">
        <v>273</v>
      </c>
      <c r="T58" s="16" t="s">
        <v>496</v>
      </c>
      <c r="U58" s="16" t="s">
        <v>231</v>
      </c>
      <c r="V58" s="9"/>
      <c r="W58" s="24" t="s">
        <v>36</v>
      </c>
      <c r="X58" s="17" t="s">
        <v>62</v>
      </c>
      <c r="Y58" s="17" t="s">
        <v>64</v>
      </c>
      <c r="Z58" s="18"/>
      <c r="AA58" s="18"/>
      <c r="AB58" s="18"/>
      <c r="AC58" s="18"/>
      <c r="AD58" s="18"/>
      <c r="AE58" s="18"/>
      <c r="AF58" s="18"/>
      <c r="AG58" s="16"/>
    </row>
    <row r="59" spans="1:33" ht="24.95" customHeight="1">
      <c r="A59" s="9" t="s">
        <v>283</v>
      </c>
      <c r="B59" s="16" t="s">
        <v>420</v>
      </c>
      <c r="C59" s="16" t="s">
        <v>28</v>
      </c>
      <c r="D59" s="37" t="s">
        <v>649</v>
      </c>
      <c r="E59" s="21">
        <v>1979.01</v>
      </c>
      <c r="F59" s="18"/>
      <c r="G59" s="18"/>
      <c r="H59" s="16" t="s">
        <v>450</v>
      </c>
      <c r="I59" s="20" t="s">
        <v>651</v>
      </c>
      <c r="J59" s="65">
        <v>20</v>
      </c>
      <c r="K59" s="54" t="s">
        <v>748</v>
      </c>
      <c r="L59" s="18" t="s">
        <v>460</v>
      </c>
      <c r="M59" s="16" t="s">
        <v>29</v>
      </c>
      <c r="N59" s="9"/>
      <c r="O59" s="9"/>
      <c r="P59" s="9"/>
      <c r="Q59" s="9"/>
      <c r="R59" s="16" t="s">
        <v>56</v>
      </c>
      <c r="S59" s="16" t="s">
        <v>479</v>
      </c>
      <c r="T59" s="16"/>
      <c r="U59" s="16" t="s">
        <v>124</v>
      </c>
      <c r="V59" s="9"/>
      <c r="W59" s="25"/>
      <c r="X59" s="17" t="s">
        <v>62</v>
      </c>
      <c r="Y59" s="17" t="s">
        <v>70</v>
      </c>
      <c r="Z59" s="18"/>
      <c r="AA59" s="18"/>
      <c r="AB59" s="18"/>
      <c r="AC59" s="18"/>
      <c r="AD59" s="18"/>
      <c r="AE59" s="18"/>
      <c r="AF59" s="18"/>
      <c r="AG59" s="16"/>
    </row>
    <row r="60" spans="1:33" ht="24.95" customHeight="1">
      <c r="A60" s="9" t="s">
        <v>283</v>
      </c>
      <c r="B60" s="16" t="s">
        <v>421</v>
      </c>
      <c r="C60" s="16" t="s">
        <v>28</v>
      </c>
      <c r="D60" s="37" t="s">
        <v>650</v>
      </c>
      <c r="E60" s="19">
        <v>1972.11</v>
      </c>
      <c r="F60" s="18"/>
      <c r="G60" s="18"/>
      <c r="H60" s="16" t="s">
        <v>451</v>
      </c>
      <c r="I60" s="20" t="s">
        <v>651</v>
      </c>
      <c r="J60" s="65">
        <v>20</v>
      </c>
      <c r="K60" s="54" t="s">
        <v>748</v>
      </c>
      <c r="L60" s="18" t="s">
        <v>461</v>
      </c>
      <c r="M60" s="16" t="s">
        <v>29</v>
      </c>
      <c r="N60" s="9"/>
      <c r="O60" s="9"/>
      <c r="P60" s="9"/>
      <c r="Q60" s="9"/>
      <c r="R60" s="16" t="s">
        <v>142</v>
      </c>
      <c r="S60" s="16" t="s">
        <v>264</v>
      </c>
      <c r="T60" s="16"/>
      <c r="U60" s="19" t="s">
        <v>124</v>
      </c>
      <c r="V60" s="9"/>
      <c r="W60" s="25"/>
      <c r="X60" s="17" t="s">
        <v>62</v>
      </c>
      <c r="Y60" s="17" t="s">
        <v>502</v>
      </c>
      <c r="Z60" s="18"/>
      <c r="AA60" s="18"/>
      <c r="AB60" s="18"/>
      <c r="AC60" s="18"/>
      <c r="AD60" s="18"/>
      <c r="AE60" s="18"/>
      <c r="AF60" s="18"/>
      <c r="AG60" s="16"/>
    </row>
    <row r="61" spans="1:33" ht="24.95" customHeight="1">
      <c r="A61" s="9" t="s">
        <v>283</v>
      </c>
      <c r="B61" s="16" t="s">
        <v>422</v>
      </c>
      <c r="C61" s="16" t="s">
        <v>28</v>
      </c>
      <c r="D61" s="36" t="s">
        <v>652</v>
      </c>
      <c r="E61" s="21">
        <v>1964.02</v>
      </c>
      <c r="F61" s="18"/>
      <c r="G61" s="18"/>
      <c r="H61" s="21">
        <v>1988.07</v>
      </c>
      <c r="I61" s="54">
        <v>42305</v>
      </c>
      <c r="J61" s="65">
        <v>20</v>
      </c>
      <c r="K61" s="54" t="s">
        <v>748</v>
      </c>
      <c r="L61" s="18" t="s">
        <v>462</v>
      </c>
      <c r="M61" s="16" t="s">
        <v>29</v>
      </c>
      <c r="N61" s="9"/>
      <c r="O61" s="9"/>
      <c r="P61" s="9"/>
      <c r="Q61" s="9"/>
      <c r="R61" s="16" t="s">
        <v>142</v>
      </c>
      <c r="S61" s="16" t="s">
        <v>186</v>
      </c>
      <c r="T61" s="16"/>
      <c r="U61" s="16" t="s">
        <v>124</v>
      </c>
      <c r="V61" s="9"/>
      <c r="W61" s="25"/>
      <c r="X61" s="17" t="s">
        <v>408</v>
      </c>
      <c r="Y61" s="17" t="s">
        <v>503</v>
      </c>
      <c r="Z61" s="18"/>
      <c r="AA61" s="18"/>
      <c r="AB61" s="18"/>
      <c r="AC61" s="18"/>
      <c r="AD61" s="18"/>
      <c r="AE61" s="18"/>
      <c r="AF61" s="18"/>
      <c r="AG61" s="16"/>
    </row>
    <row r="62" spans="1:33" ht="24.95" customHeight="1">
      <c r="A62" s="9" t="s">
        <v>283</v>
      </c>
      <c r="B62" s="16" t="s">
        <v>423</v>
      </c>
      <c r="C62" s="16" t="s">
        <v>28</v>
      </c>
      <c r="D62" s="36" t="s">
        <v>653</v>
      </c>
      <c r="E62" s="16">
        <v>1970.12</v>
      </c>
      <c r="F62" s="18"/>
      <c r="G62" s="18"/>
      <c r="H62" s="16">
        <v>1989.03</v>
      </c>
      <c r="I62" s="54">
        <v>42305</v>
      </c>
      <c r="J62" s="65">
        <v>20</v>
      </c>
      <c r="K62" s="54" t="s">
        <v>748</v>
      </c>
      <c r="L62" s="18" t="s">
        <v>463</v>
      </c>
      <c r="M62" s="16" t="s">
        <v>29</v>
      </c>
      <c r="N62" s="9"/>
      <c r="O62" s="9"/>
      <c r="P62" s="9"/>
      <c r="Q62" s="9"/>
      <c r="R62" s="16" t="s">
        <v>142</v>
      </c>
      <c r="S62" s="16" t="s">
        <v>186</v>
      </c>
      <c r="T62" s="16"/>
      <c r="U62" s="16" t="s">
        <v>124</v>
      </c>
      <c r="V62" s="9"/>
      <c r="W62" s="16"/>
      <c r="X62" s="17" t="s">
        <v>409</v>
      </c>
      <c r="Y62" s="16" t="s">
        <v>407</v>
      </c>
      <c r="Z62" s="18"/>
      <c r="AA62" s="18"/>
      <c r="AB62" s="18"/>
      <c r="AC62" s="18"/>
      <c r="AD62" s="18"/>
      <c r="AE62" s="18"/>
      <c r="AF62" s="18"/>
      <c r="AG62" s="16"/>
    </row>
    <row r="63" spans="1:33" ht="24.95" customHeight="1">
      <c r="A63" s="9" t="s">
        <v>283</v>
      </c>
      <c r="B63" s="16" t="s">
        <v>424</v>
      </c>
      <c r="C63" s="16" t="s">
        <v>28</v>
      </c>
      <c r="D63" s="40" t="s">
        <v>656</v>
      </c>
      <c r="E63" s="16">
        <v>1979.01</v>
      </c>
      <c r="F63" s="18"/>
      <c r="G63" s="18"/>
      <c r="H63" s="16" t="s">
        <v>452</v>
      </c>
      <c r="I63" s="35" t="s">
        <v>694</v>
      </c>
      <c r="J63" s="65">
        <v>20</v>
      </c>
      <c r="K63" s="54" t="s">
        <v>748</v>
      </c>
      <c r="L63" s="18"/>
      <c r="M63" s="16" t="s">
        <v>199</v>
      </c>
      <c r="N63" s="9"/>
      <c r="O63" s="9"/>
      <c r="P63" s="9"/>
      <c r="Q63" s="9"/>
      <c r="R63" s="16" t="s">
        <v>56</v>
      </c>
      <c r="S63" s="16" t="s">
        <v>486</v>
      </c>
      <c r="T63" s="16"/>
      <c r="U63" s="16" t="s">
        <v>124</v>
      </c>
      <c r="V63" s="9"/>
      <c r="W63" s="16"/>
      <c r="X63" s="17" t="s">
        <v>409</v>
      </c>
      <c r="Y63" s="16" t="s">
        <v>407</v>
      </c>
      <c r="Z63" s="18"/>
      <c r="AA63" s="18"/>
      <c r="AB63" s="18"/>
      <c r="AC63" s="18"/>
      <c r="AD63" s="18"/>
      <c r="AE63" s="18"/>
      <c r="AF63" s="18"/>
      <c r="AG63" s="16"/>
    </row>
    <row r="64" spans="1:33" ht="24.95" customHeight="1">
      <c r="A64" s="9" t="s">
        <v>283</v>
      </c>
      <c r="B64" s="16" t="s">
        <v>425</v>
      </c>
      <c r="C64" s="16" t="s">
        <v>28</v>
      </c>
      <c r="D64" s="44" t="s">
        <v>654</v>
      </c>
      <c r="E64" s="16">
        <v>1991.09</v>
      </c>
      <c r="F64" s="18"/>
      <c r="G64" s="18"/>
      <c r="H64" s="16">
        <v>2013.07</v>
      </c>
      <c r="I64" s="20" t="s">
        <v>655</v>
      </c>
      <c r="J64" s="65">
        <v>20</v>
      </c>
      <c r="K64" s="54" t="s">
        <v>748</v>
      </c>
      <c r="L64" s="18"/>
      <c r="M64" s="16" t="s">
        <v>199</v>
      </c>
      <c r="N64" s="9"/>
      <c r="O64" s="9"/>
      <c r="P64" s="9"/>
      <c r="Q64" s="9"/>
      <c r="R64" s="16" t="s">
        <v>56</v>
      </c>
      <c r="S64" s="16" t="s">
        <v>469</v>
      </c>
      <c r="T64" s="16">
        <v>2013.06</v>
      </c>
      <c r="U64" s="16" t="s">
        <v>487</v>
      </c>
      <c r="V64" s="9"/>
      <c r="W64" s="16"/>
      <c r="X64" s="17" t="s">
        <v>409</v>
      </c>
      <c r="Y64" s="16" t="s">
        <v>504</v>
      </c>
      <c r="Z64" s="18"/>
      <c r="AA64" s="18"/>
      <c r="AB64" s="18"/>
      <c r="AC64" s="18"/>
      <c r="AD64" s="18"/>
      <c r="AE64" s="18"/>
      <c r="AF64" s="18"/>
      <c r="AG64" s="16"/>
    </row>
    <row r="65" spans="1:33" ht="24.95" customHeight="1">
      <c r="A65" s="9" t="s">
        <v>283</v>
      </c>
      <c r="B65" s="16" t="s">
        <v>426</v>
      </c>
      <c r="C65" s="16" t="s">
        <v>28</v>
      </c>
      <c r="D65" s="37" t="s">
        <v>659</v>
      </c>
      <c r="E65" s="16">
        <v>1964.1</v>
      </c>
      <c r="F65" s="18"/>
      <c r="G65" s="18"/>
      <c r="H65" s="16">
        <v>1980.1</v>
      </c>
      <c r="I65" s="54">
        <v>42305</v>
      </c>
      <c r="J65" s="65">
        <v>20</v>
      </c>
      <c r="K65" s="54" t="s">
        <v>748</v>
      </c>
      <c r="L65" s="18" t="s">
        <v>464</v>
      </c>
      <c r="M65" s="16" t="s">
        <v>29</v>
      </c>
      <c r="N65" s="9"/>
      <c r="O65" s="9"/>
      <c r="P65" s="9"/>
      <c r="Q65" s="9"/>
      <c r="R65" s="16" t="s">
        <v>142</v>
      </c>
      <c r="S65" s="16"/>
      <c r="T65" s="16"/>
      <c r="U65" s="16" t="s">
        <v>194</v>
      </c>
      <c r="V65" s="9"/>
      <c r="W65" s="16" t="s">
        <v>498</v>
      </c>
      <c r="X65" s="17" t="s">
        <v>409</v>
      </c>
      <c r="Y65" s="16" t="s">
        <v>127</v>
      </c>
      <c r="Z65" s="18"/>
      <c r="AA65" s="18"/>
      <c r="AB65" s="18"/>
      <c r="AC65" s="18"/>
      <c r="AD65" s="18"/>
      <c r="AE65" s="18"/>
      <c r="AF65" s="18"/>
      <c r="AG65" s="16"/>
    </row>
    <row r="66" spans="1:33" ht="24.95" customHeight="1">
      <c r="A66" s="9" t="s">
        <v>283</v>
      </c>
      <c r="B66" s="16" t="s">
        <v>427</v>
      </c>
      <c r="C66" s="16" t="s">
        <v>28</v>
      </c>
      <c r="D66" s="44" t="s">
        <v>660</v>
      </c>
      <c r="E66" s="16">
        <v>1968.09</v>
      </c>
      <c r="F66" s="18"/>
      <c r="G66" s="18"/>
      <c r="H66" s="16">
        <v>1985.07</v>
      </c>
      <c r="I66" s="54">
        <v>42305</v>
      </c>
      <c r="J66" s="65">
        <v>20</v>
      </c>
      <c r="K66" s="54" t="s">
        <v>748</v>
      </c>
      <c r="L66" s="18"/>
      <c r="M66" s="16" t="s">
        <v>199</v>
      </c>
      <c r="N66" s="9"/>
      <c r="O66" s="9"/>
      <c r="P66" s="9"/>
      <c r="Q66" s="9"/>
      <c r="R66" s="16" t="s">
        <v>142</v>
      </c>
      <c r="S66" s="16" t="s">
        <v>470</v>
      </c>
      <c r="T66" s="16"/>
      <c r="U66" s="16" t="s">
        <v>124</v>
      </c>
      <c r="V66" s="9"/>
      <c r="W66" s="16" t="s">
        <v>499</v>
      </c>
      <c r="X66" s="17" t="s">
        <v>409</v>
      </c>
      <c r="Y66" s="16" t="s">
        <v>127</v>
      </c>
      <c r="Z66" s="18"/>
      <c r="AA66" s="18"/>
      <c r="AB66" s="18"/>
      <c r="AC66" s="18"/>
      <c r="AD66" s="18"/>
      <c r="AE66" s="18"/>
      <c r="AF66" s="18"/>
      <c r="AG66" s="16"/>
    </row>
    <row r="67" spans="1:33" ht="24.95" customHeight="1">
      <c r="A67" s="9" t="s">
        <v>283</v>
      </c>
      <c r="B67" s="16" t="s">
        <v>428</v>
      </c>
      <c r="C67" s="16" t="s">
        <v>86</v>
      </c>
      <c r="D67" s="37" t="s">
        <v>750</v>
      </c>
      <c r="E67" s="16" t="s">
        <v>444</v>
      </c>
      <c r="F67" s="18"/>
      <c r="G67" s="18"/>
      <c r="H67" s="16" t="s">
        <v>453</v>
      </c>
      <c r="I67" s="17"/>
      <c r="J67" s="65">
        <v>20</v>
      </c>
      <c r="K67" s="54" t="s">
        <v>748</v>
      </c>
      <c r="L67" s="18"/>
      <c r="M67" s="16" t="s">
        <v>199</v>
      </c>
      <c r="N67" s="9"/>
      <c r="O67" s="9"/>
      <c r="P67" s="9"/>
      <c r="Q67" s="9"/>
      <c r="R67" s="16" t="s">
        <v>142</v>
      </c>
      <c r="S67" s="16" t="s">
        <v>471</v>
      </c>
      <c r="T67" s="16" t="s">
        <v>482</v>
      </c>
      <c r="U67" s="16" t="s">
        <v>488</v>
      </c>
      <c r="V67" s="9"/>
      <c r="W67" s="16"/>
      <c r="X67" s="17" t="s">
        <v>409</v>
      </c>
      <c r="Y67" s="16" t="s">
        <v>127</v>
      </c>
      <c r="Z67" s="18"/>
      <c r="AA67" s="18"/>
      <c r="AB67" s="18"/>
      <c r="AC67" s="18"/>
      <c r="AD67" s="18"/>
      <c r="AE67" s="18"/>
      <c r="AF67" s="18"/>
      <c r="AG67" s="16" t="s">
        <v>505</v>
      </c>
    </row>
    <row r="68" spans="1:33" ht="24.95" customHeight="1">
      <c r="A68" s="9" t="s">
        <v>283</v>
      </c>
      <c r="B68" s="16" t="s">
        <v>429</v>
      </c>
      <c r="C68" s="16" t="s">
        <v>86</v>
      </c>
      <c r="D68" s="39" t="s">
        <v>678</v>
      </c>
      <c r="E68" s="16">
        <v>1975.11</v>
      </c>
      <c r="F68" s="18"/>
      <c r="G68" s="18"/>
      <c r="H68" s="16" t="s">
        <v>454</v>
      </c>
      <c r="I68" s="35" t="s">
        <v>692</v>
      </c>
      <c r="J68" s="65">
        <v>20</v>
      </c>
      <c r="K68" s="54" t="s">
        <v>748</v>
      </c>
      <c r="L68" s="18"/>
      <c r="M68" s="16" t="s">
        <v>199</v>
      </c>
      <c r="N68" s="9"/>
      <c r="O68" s="9"/>
      <c r="P68" s="9"/>
      <c r="Q68" s="9"/>
      <c r="R68" s="16" t="s">
        <v>142</v>
      </c>
      <c r="S68" s="16" t="s">
        <v>472</v>
      </c>
      <c r="T68" s="16"/>
      <c r="U68" s="16" t="s">
        <v>489</v>
      </c>
      <c r="V68" s="9"/>
      <c r="W68" s="16" t="s">
        <v>500</v>
      </c>
      <c r="X68" s="17" t="s">
        <v>409</v>
      </c>
      <c r="Y68" s="16" t="s">
        <v>127</v>
      </c>
      <c r="Z68" s="18"/>
      <c r="AA68" s="18"/>
      <c r="AB68" s="18"/>
      <c r="AC68" s="18"/>
      <c r="AD68" s="18"/>
      <c r="AE68" s="18"/>
      <c r="AF68" s="18"/>
      <c r="AG68" s="16"/>
    </row>
    <row r="69" spans="1:33" ht="24.95" customHeight="1">
      <c r="A69" s="9" t="s">
        <v>283</v>
      </c>
      <c r="B69" s="16" t="s">
        <v>430</v>
      </c>
      <c r="C69" s="16" t="s">
        <v>28</v>
      </c>
      <c r="D69" s="36" t="s">
        <v>661</v>
      </c>
      <c r="E69" s="16">
        <v>1990.08</v>
      </c>
      <c r="F69" s="18"/>
      <c r="G69" s="18"/>
      <c r="H69" s="16">
        <v>2014.08</v>
      </c>
      <c r="I69" s="20" t="s">
        <v>662</v>
      </c>
      <c r="J69" s="65">
        <v>20</v>
      </c>
      <c r="K69" s="54" t="s">
        <v>748</v>
      </c>
      <c r="L69" s="18"/>
      <c r="M69" s="16" t="s">
        <v>199</v>
      </c>
      <c r="N69" s="9"/>
      <c r="O69" s="9"/>
      <c r="P69" s="9"/>
      <c r="Q69" s="9"/>
      <c r="R69" s="16" t="s">
        <v>56</v>
      </c>
      <c r="S69" s="16" t="s">
        <v>473</v>
      </c>
      <c r="T69" s="16" t="s">
        <v>483</v>
      </c>
      <c r="U69" s="16" t="s">
        <v>227</v>
      </c>
      <c r="V69" s="9"/>
      <c r="W69" s="16"/>
      <c r="X69" s="17" t="s">
        <v>409</v>
      </c>
      <c r="Y69" s="16" t="s">
        <v>127</v>
      </c>
      <c r="Z69" s="18"/>
      <c r="AA69" s="18"/>
      <c r="AB69" s="18"/>
      <c r="AC69" s="18"/>
      <c r="AD69" s="18"/>
      <c r="AE69" s="18"/>
      <c r="AF69" s="18"/>
      <c r="AG69" s="16"/>
    </row>
    <row r="70" spans="1:33" ht="24.95" customHeight="1">
      <c r="A70" s="9" t="s">
        <v>283</v>
      </c>
      <c r="B70" s="16" t="s">
        <v>431</v>
      </c>
      <c r="C70" s="16" t="s">
        <v>28</v>
      </c>
      <c r="D70" s="36" t="s">
        <v>663</v>
      </c>
      <c r="E70" s="22" t="s">
        <v>467</v>
      </c>
      <c r="F70" s="18"/>
      <c r="G70" s="18"/>
      <c r="H70" s="22">
        <v>1990.12</v>
      </c>
      <c r="I70" s="54">
        <v>42305</v>
      </c>
      <c r="J70" s="65">
        <v>20</v>
      </c>
      <c r="K70" s="54" t="s">
        <v>748</v>
      </c>
      <c r="L70" s="18"/>
      <c r="M70" s="22" t="s">
        <v>199</v>
      </c>
      <c r="N70" s="9"/>
      <c r="O70" s="9"/>
      <c r="P70" s="9"/>
      <c r="Q70" s="9"/>
      <c r="R70" s="16" t="s">
        <v>142</v>
      </c>
      <c r="S70" s="22" t="s">
        <v>474</v>
      </c>
      <c r="T70" s="22" t="s">
        <v>497</v>
      </c>
      <c r="U70" s="22" t="s">
        <v>490</v>
      </c>
      <c r="V70" s="9"/>
      <c r="W70" s="16"/>
      <c r="X70" s="17" t="s">
        <v>409</v>
      </c>
      <c r="Y70" s="22" t="s">
        <v>127</v>
      </c>
      <c r="Z70" s="18"/>
      <c r="AA70" s="18"/>
      <c r="AB70" s="18"/>
      <c r="AC70" s="18"/>
      <c r="AD70" s="18"/>
      <c r="AE70" s="18"/>
      <c r="AF70" s="18"/>
      <c r="AG70" s="16"/>
    </row>
    <row r="71" spans="1:33" ht="24.95" customHeight="1">
      <c r="A71" s="9" t="s">
        <v>283</v>
      </c>
      <c r="B71" s="16" t="s">
        <v>432</v>
      </c>
      <c r="C71" s="16" t="s">
        <v>28</v>
      </c>
      <c r="D71" s="45" t="s">
        <v>675</v>
      </c>
      <c r="E71" s="16">
        <v>1996.07</v>
      </c>
      <c r="F71" s="18"/>
      <c r="G71" s="18"/>
      <c r="H71" s="16">
        <v>2018.01</v>
      </c>
      <c r="I71" s="17"/>
      <c r="J71" s="65">
        <v>20</v>
      </c>
      <c r="K71" s="54" t="s">
        <v>748</v>
      </c>
      <c r="L71" s="18"/>
      <c r="M71" s="16" t="s">
        <v>199</v>
      </c>
      <c r="N71" s="9"/>
      <c r="O71" s="9"/>
      <c r="P71" s="9"/>
      <c r="Q71" s="9"/>
      <c r="R71" s="16" t="s">
        <v>468</v>
      </c>
      <c r="S71" s="16" t="s">
        <v>475</v>
      </c>
      <c r="T71" s="16"/>
      <c r="U71" s="16" t="s">
        <v>491</v>
      </c>
      <c r="V71" s="9"/>
      <c r="W71" s="16"/>
      <c r="X71" s="17" t="s">
        <v>409</v>
      </c>
      <c r="Y71" s="16" t="s">
        <v>127</v>
      </c>
      <c r="Z71" s="18"/>
      <c r="AA71" s="18"/>
      <c r="AB71" s="18"/>
      <c r="AC71" s="18"/>
      <c r="AD71" s="18"/>
      <c r="AE71" s="18"/>
      <c r="AF71" s="18"/>
      <c r="AG71" s="16" t="s">
        <v>506</v>
      </c>
    </row>
    <row r="72" spans="1:33" ht="24.95" customHeight="1">
      <c r="A72" s="9" t="s">
        <v>283</v>
      </c>
      <c r="B72" s="16" t="s">
        <v>433</v>
      </c>
      <c r="C72" s="16" t="s">
        <v>28</v>
      </c>
      <c r="D72" s="44" t="s">
        <v>664</v>
      </c>
      <c r="E72" s="16">
        <v>1985.03</v>
      </c>
      <c r="F72" s="18"/>
      <c r="G72" s="18"/>
      <c r="H72" s="16">
        <v>2008.07</v>
      </c>
      <c r="I72" s="20" t="s">
        <v>665</v>
      </c>
      <c r="J72" s="65">
        <v>20</v>
      </c>
      <c r="K72" s="54" t="s">
        <v>748</v>
      </c>
      <c r="L72" s="18" t="s">
        <v>465</v>
      </c>
      <c r="M72" s="16" t="s">
        <v>29</v>
      </c>
      <c r="N72" s="9"/>
      <c r="O72" s="9"/>
      <c r="P72" s="9"/>
      <c r="Q72" s="9"/>
      <c r="R72" s="16" t="s">
        <v>56</v>
      </c>
      <c r="S72" s="16" t="s">
        <v>88</v>
      </c>
      <c r="T72" s="16" t="s">
        <v>484</v>
      </c>
      <c r="U72" s="16" t="s">
        <v>492</v>
      </c>
      <c r="V72" s="9"/>
      <c r="W72" s="16"/>
      <c r="X72" s="16" t="s">
        <v>410</v>
      </c>
      <c r="Y72" s="16" t="s">
        <v>407</v>
      </c>
      <c r="Z72" s="18"/>
      <c r="AA72" s="18"/>
      <c r="AB72" s="18"/>
      <c r="AC72" s="18"/>
      <c r="AD72" s="18"/>
      <c r="AE72" s="18"/>
      <c r="AF72" s="18"/>
      <c r="AG72" s="16"/>
    </row>
    <row r="73" spans="1:33" ht="24.95" customHeight="1">
      <c r="A73" s="9" t="s">
        <v>283</v>
      </c>
      <c r="B73" s="16" t="s">
        <v>434</v>
      </c>
      <c r="C73" s="16" t="s">
        <v>86</v>
      </c>
      <c r="D73" s="39" t="s">
        <v>679</v>
      </c>
      <c r="E73" s="16">
        <v>1974.08</v>
      </c>
      <c r="F73" s="18"/>
      <c r="G73" s="18"/>
      <c r="H73" s="16" t="s">
        <v>455</v>
      </c>
      <c r="I73" s="35" t="s">
        <v>692</v>
      </c>
      <c r="J73" s="65">
        <v>20</v>
      </c>
      <c r="K73" s="54" t="s">
        <v>748</v>
      </c>
      <c r="L73" s="18" t="s">
        <v>466</v>
      </c>
      <c r="M73" s="16" t="s">
        <v>29</v>
      </c>
      <c r="N73" s="9"/>
      <c r="O73" s="9"/>
      <c r="P73" s="9"/>
      <c r="Q73" s="9"/>
      <c r="R73" s="16" t="s">
        <v>56</v>
      </c>
      <c r="S73" s="16" t="s">
        <v>476</v>
      </c>
      <c r="T73" s="16"/>
      <c r="U73" s="16" t="s">
        <v>89</v>
      </c>
      <c r="V73" s="9"/>
      <c r="W73" s="16"/>
      <c r="X73" s="16" t="s">
        <v>411</v>
      </c>
      <c r="Y73" s="16" t="s">
        <v>406</v>
      </c>
      <c r="Z73" s="18"/>
      <c r="AA73" s="18"/>
      <c r="AB73" s="18"/>
      <c r="AC73" s="18"/>
      <c r="AD73" s="18"/>
      <c r="AE73" s="18"/>
      <c r="AF73" s="18"/>
      <c r="AG73" s="16"/>
    </row>
    <row r="74" spans="1:33" ht="24.95" customHeight="1">
      <c r="A74" s="9" t="s">
        <v>283</v>
      </c>
      <c r="B74" s="16" t="s">
        <v>435</v>
      </c>
      <c r="C74" s="22" t="s">
        <v>28</v>
      </c>
      <c r="D74" s="46" t="s">
        <v>676</v>
      </c>
      <c r="E74" s="22">
        <v>1977.07</v>
      </c>
      <c r="F74" s="18"/>
      <c r="G74" s="18"/>
      <c r="H74" s="22">
        <v>2002.06</v>
      </c>
      <c r="I74" s="17"/>
      <c r="J74" s="65">
        <v>20</v>
      </c>
      <c r="K74" s="54" t="s">
        <v>748</v>
      </c>
      <c r="L74" s="18"/>
      <c r="M74" s="22" t="s">
        <v>199</v>
      </c>
      <c r="N74" s="9"/>
      <c r="O74" s="9"/>
      <c r="P74" s="9"/>
      <c r="Q74" s="9"/>
      <c r="R74" s="22" t="s">
        <v>142</v>
      </c>
      <c r="S74" s="22" t="s">
        <v>477</v>
      </c>
      <c r="T74" s="22">
        <v>1996.09</v>
      </c>
      <c r="U74" s="16" t="s">
        <v>493</v>
      </c>
      <c r="V74" s="9"/>
      <c r="W74" s="22" t="s">
        <v>501</v>
      </c>
      <c r="X74" s="31" t="s">
        <v>597</v>
      </c>
      <c r="Y74" s="16" t="s">
        <v>493</v>
      </c>
      <c r="Z74" s="18"/>
      <c r="AA74" s="18"/>
      <c r="AB74" s="18"/>
      <c r="AC74" s="18"/>
      <c r="AD74" s="18"/>
      <c r="AE74" s="18"/>
      <c r="AF74" s="18"/>
      <c r="AG74" s="16" t="s">
        <v>506</v>
      </c>
    </row>
    <row r="75" spans="1:33" ht="24.95" customHeight="1">
      <c r="A75" s="9" t="s">
        <v>283</v>
      </c>
      <c r="B75" s="16" t="s">
        <v>436</v>
      </c>
      <c r="C75" s="22" t="s">
        <v>86</v>
      </c>
      <c r="D75" s="47" t="s">
        <v>677</v>
      </c>
      <c r="E75" s="22" t="s">
        <v>445</v>
      </c>
      <c r="F75" s="18"/>
      <c r="G75" s="18"/>
      <c r="H75" s="22" t="s">
        <v>303</v>
      </c>
      <c r="I75" s="17"/>
      <c r="J75" s="65">
        <v>20</v>
      </c>
      <c r="K75" s="54" t="s">
        <v>748</v>
      </c>
      <c r="L75" s="18"/>
      <c r="M75" s="22" t="s">
        <v>199</v>
      </c>
      <c r="N75" s="9"/>
      <c r="O75" s="9"/>
      <c r="P75" s="9"/>
      <c r="Q75" s="9"/>
      <c r="R75" s="16"/>
      <c r="S75" s="16"/>
      <c r="T75" s="22"/>
      <c r="U75" s="16"/>
      <c r="V75" s="9"/>
      <c r="W75" s="16"/>
      <c r="X75" s="31" t="s">
        <v>597</v>
      </c>
      <c r="Y75" s="16"/>
      <c r="Z75" s="18"/>
      <c r="AA75" s="18"/>
      <c r="AB75" s="18"/>
      <c r="AC75" s="18"/>
      <c r="AD75" s="18"/>
      <c r="AE75" s="18"/>
      <c r="AF75" s="18"/>
      <c r="AG75" s="16" t="s">
        <v>506</v>
      </c>
    </row>
    <row r="76" spans="1:33" ht="24.95" customHeight="1">
      <c r="A76" s="9" t="s">
        <v>283</v>
      </c>
      <c r="B76" s="16" t="s">
        <v>437</v>
      </c>
      <c r="C76" s="16" t="s">
        <v>28</v>
      </c>
      <c r="D76" s="44" t="s">
        <v>672</v>
      </c>
      <c r="E76" s="23">
        <v>1989.1</v>
      </c>
      <c r="F76" s="18"/>
      <c r="G76" s="18"/>
      <c r="H76" s="22">
        <v>2014.01</v>
      </c>
      <c r="I76" s="20" t="s">
        <v>669</v>
      </c>
      <c r="J76" s="65">
        <v>20</v>
      </c>
      <c r="K76" s="54" t="s">
        <v>748</v>
      </c>
      <c r="L76" s="18"/>
      <c r="M76" s="22" t="s">
        <v>199</v>
      </c>
      <c r="N76" s="9"/>
      <c r="O76" s="9"/>
      <c r="P76" s="9"/>
      <c r="Q76" s="9"/>
      <c r="R76" s="22" t="s">
        <v>56</v>
      </c>
      <c r="S76" s="22" t="s">
        <v>473</v>
      </c>
      <c r="T76" s="22">
        <v>2013.06</v>
      </c>
      <c r="U76" s="22" t="s">
        <v>227</v>
      </c>
      <c r="V76" s="9"/>
      <c r="W76" s="16"/>
      <c r="X76" s="17" t="s">
        <v>600</v>
      </c>
      <c r="Y76" s="32" t="s">
        <v>596</v>
      </c>
      <c r="Z76" s="18"/>
      <c r="AA76" s="18"/>
      <c r="AB76" s="18"/>
      <c r="AC76" s="18"/>
      <c r="AD76" s="18"/>
      <c r="AE76" s="18"/>
      <c r="AF76" s="18"/>
      <c r="AG76" s="16" t="s">
        <v>507</v>
      </c>
    </row>
    <row r="77" spans="1:33" ht="24.95" customHeight="1">
      <c r="A77" s="9" t="s">
        <v>283</v>
      </c>
      <c r="B77" s="16" t="s">
        <v>438</v>
      </c>
      <c r="C77" s="16" t="s">
        <v>28</v>
      </c>
      <c r="D77" s="48" t="s">
        <v>670</v>
      </c>
      <c r="E77" s="22" t="s">
        <v>446</v>
      </c>
      <c r="F77" s="18"/>
      <c r="G77" s="18"/>
      <c r="H77" s="22" t="s">
        <v>456</v>
      </c>
      <c r="I77" s="20" t="s">
        <v>671</v>
      </c>
      <c r="J77" s="65">
        <v>20</v>
      </c>
      <c r="K77" s="54" t="s">
        <v>748</v>
      </c>
      <c r="L77" s="18"/>
      <c r="M77" s="22" t="s">
        <v>199</v>
      </c>
      <c r="N77" s="9"/>
      <c r="O77" s="9"/>
      <c r="P77" s="9"/>
      <c r="Q77" s="9"/>
      <c r="R77" s="22" t="s">
        <v>56</v>
      </c>
      <c r="S77" s="22" t="s">
        <v>478</v>
      </c>
      <c r="T77" s="22" t="s">
        <v>456</v>
      </c>
      <c r="U77" s="22" t="s">
        <v>89</v>
      </c>
      <c r="V77" s="9"/>
      <c r="W77" s="16"/>
      <c r="X77" s="17" t="s">
        <v>600</v>
      </c>
      <c r="Y77" s="32" t="s">
        <v>127</v>
      </c>
      <c r="Z77" s="18"/>
      <c r="AA77" s="18"/>
      <c r="AB77" s="18"/>
      <c r="AC77" s="18"/>
      <c r="AD77" s="18"/>
      <c r="AE77" s="18"/>
      <c r="AF77" s="18"/>
      <c r="AG77" s="22" t="s">
        <v>508</v>
      </c>
    </row>
    <row r="78" spans="1:33" ht="24.95" customHeight="1">
      <c r="A78" s="9" t="s">
        <v>283</v>
      </c>
      <c r="B78" s="22" t="s">
        <v>439</v>
      </c>
      <c r="C78" s="22" t="s">
        <v>86</v>
      </c>
      <c r="D78" s="37" t="s">
        <v>673</v>
      </c>
      <c r="E78" s="22">
        <v>1991.5</v>
      </c>
      <c r="F78" s="18"/>
      <c r="G78" s="18"/>
      <c r="H78" s="22">
        <v>2015.07</v>
      </c>
      <c r="I78" s="20" t="s">
        <v>674</v>
      </c>
      <c r="J78" s="65">
        <v>20</v>
      </c>
      <c r="K78" s="54" t="s">
        <v>748</v>
      </c>
      <c r="L78" s="18"/>
      <c r="M78" s="22" t="s">
        <v>199</v>
      </c>
      <c r="N78" s="9"/>
      <c r="O78" s="9"/>
      <c r="P78" s="9"/>
      <c r="Q78" s="9"/>
      <c r="R78" s="22" t="s">
        <v>56</v>
      </c>
      <c r="S78" s="22" t="s">
        <v>160</v>
      </c>
      <c r="T78" s="22">
        <v>2015.06</v>
      </c>
      <c r="U78" s="22" t="s">
        <v>494</v>
      </c>
      <c r="V78" s="9"/>
      <c r="W78" s="16"/>
      <c r="X78" s="17" t="s">
        <v>600</v>
      </c>
      <c r="Y78" s="16" t="s">
        <v>127</v>
      </c>
      <c r="Z78" s="18"/>
      <c r="AA78" s="18"/>
      <c r="AB78" s="18"/>
      <c r="AC78" s="18"/>
      <c r="AD78" s="18"/>
      <c r="AE78" s="18"/>
      <c r="AF78" s="18"/>
      <c r="AG78" s="26" t="s">
        <v>509</v>
      </c>
    </row>
    <row r="79" spans="1:33" ht="24.95" customHeight="1">
      <c r="A79" s="9" t="s">
        <v>283</v>
      </c>
      <c r="B79" s="24" t="s">
        <v>440</v>
      </c>
      <c r="C79" s="16" t="s">
        <v>86</v>
      </c>
      <c r="D79" s="39" t="s">
        <v>680</v>
      </c>
      <c r="E79" s="21">
        <v>1980.01</v>
      </c>
      <c r="F79" s="18"/>
      <c r="G79" s="18"/>
      <c r="H79" s="16" t="s">
        <v>457</v>
      </c>
      <c r="I79" s="35" t="s">
        <v>692</v>
      </c>
      <c r="J79" s="65">
        <v>20</v>
      </c>
      <c r="K79" s="54" t="s">
        <v>748</v>
      </c>
      <c r="L79" s="18"/>
      <c r="M79" s="16" t="s">
        <v>199</v>
      </c>
      <c r="N79" s="9"/>
      <c r="O79" s="9"/>
      <c r="P79" s="9"/>
      <c r="Q79" s="9"/>
      <c r="R79" s="16" t="s">
        <v>56</v>
      </c>
      <c r="S79" s="16" t="s">
        <v>479</v>
      </c>
      <c r="T79" s="16"/>
      <c r="U79" s="16" t="s">
        <v>89</v>
      </c>
      <c r="V79" s="9"/>
      <c r="W79" s="25"/>
      <c r="X79" s="17" t="s">
        <v>600</v>
      </c>
      <c r="Y79" s="16" t="s">
        <v>127</v>
      </c>
      <c r="Z79" s="18"/>
      <c r="AA79" s="18"/>
      <c r="AB79" s="18"/>
      <c r="AC79" s="18"/>
      <c r="AD79" s="18"/>
      <c r="AE79" s="18"/>
      <c r="AF79" s="18"/>
      <c r="AG79" s="16" t="s">
        <v>510</v>
      </c>
    </row>
    <row r="80" spans="1:33" ht="24.95" customHeight="1">
      <c r="A80" s="9" t="s">
        <v>283</v>
      </c>
      <c r="B80" s="16" t="s">
        <v>441</v>
      </c>
      <c r="C80" s="16" t="s">
        <v>28</v>
      </c>
      <c r="D80" s="44" t="s">
        <v>668</v>
      </c>
      <c r="E80" s="21">
        <v>1992.01</v>
      </c>
      <c r="F80" s="18"/>
      <c r="G80" s="18"/>
      <c r="H80" s="21">
        <v>2014.08</v>
      </c>
      <c r="I80" s="20" t="s">
        <v>669</v>
      </c>
      <c r="J80" s="65">
        <v>20</v>
      </c>
      <c r="K80" s="54" t="s">
        <v>748</v>
      </c>
      <c r="L80" s="17">
        <v>2013.11</v>
      </c>
      <c r="M80" s="16" t="s">
        <v>29</v>
      </c>
      <c r="N80" s="9"/>
      <c r="O80" s="9"/>
      <c r="P80" s="9"/>
      <c r="Q80" s="9"/>
      <c r="R80" s="16" t="s">
        <v>56</v>
      </c>
      <c r="S80" s="16" t="s">
        <v>480</v>
      </c>
      <c r="T80" s="16"/>
      <c r="U80" s="16" t="s">
        <v>89</v>
      </c>
      <c r="V80" s="9"/>
      <c r="W80" s="16"/>
      <c r="X80" s="17" t="s">
        <v>600</v>
      </c>
      <c r="Y80" s="16" t="s">
        <v>407</v>
      </c>
      <c r="Z80" s="18"/>
      <c r="AA80" s="18"/>
      <c r="AB80" s="18"/>
      <c r="AC80" s="18"/>
      <c r="AD80" s="18"/>
      <c r="AE80" s="18"/>
      <c r="AF80" s="18"/>
      <c r="AG80" s="24" t="s">
        <v>511</v>
      </c>
    </row>
    <row r="81" spans="1:33" ht="24.95" customHeight="1">
      <c r="A81" s="9" t="s">
        <v>283</v>
      </c>
      <c r="B81" s="16" t="s">
        <v>442</v>
      </c>
      <c r="C81" s="16" t="s">
        <v>86</v>
      </c>
      <c r="D81" s="39" t="s">
        <v>681</v>
      </c>
      <c r="E81" s="22" t="s">
        <v>447</v>
      </c>
      <c r="F81" s="18"/>
      <c r="G81" s="18"/>
      <c r="H81" s="22" t="s">
        <v>458</v>
      </c>
      <c r="I81" s="35" t="s">
        <v>692</v>
      </c>
      <c r="J81" s="65">
        <v>20</v>
      </c>
      <c r="K81" s="54" t="s">
        <v>748</v>
      </c>
      <c r="L81" s="17"/>
      <c r="M81" s="22" t="s">
        <v>199</v>
      </c>
      <c r="N81" s="9"/>
      <c r="O81" s="9"/>
      <c r="P81" s="9"/>
      <c r="Q81" s="9"/>
      <c r="R81" s="22" t="s">
        <v>56</v>
      </c>
      <c r="S81" s="22" t="s">
        <v>476</v>
      </c>
      <c r="T81" s="22" t="s">
        <v>482</v>
      </c>
      <c r="U81" s="16" t="s">
        <v>124</v>
      </c>
      <c r="V81" s="9"/>
      <c r="W81" s="16"/>
      <c r="X81" s="17" t="s">
        <v>600</v>
      </c>
      <c r="Y81" s="16" t="s">
        <v>407</v>
      </c>
      <c r="Z81" s="18"/>
      <c r="AA81" s="18"/>
      <c r="AB81" s="18"/>
      <c r="AC81" s="18"/>
      <c r="AD81" s="18"/>
      <c r="AE81" s="18"/>
      <c r="AF81" s="18"/>
      <c r="AG81" s="16" t="s">
        <v>512</v>
      </c>
    </row>
    <row r="82" spans="1:33" ht="24.95" customHeight="1">
      <c r="A82" s="9" t="s">
        <v>283</v>
      </c>
      <c r="B82" s="16" t="s">
        <v>443</v>
      </c>
      <c r="C82" s="22" t="s">
        <v>86</v>
      </c>
      <c r="D82" s="49" t="s">
        <v>666</v>
      </c>
      <c r="E82" s="22" t="s">
        <v>448</v>
      </c>
      <c r="F82" s="18"/>
      <c r="G82" s="18"/>
      <c r="H82" s="22">
        <v>2015.11</v>
      </c>
      <c r="I82" s="20" t="s">
        <v>667</v>
      </c>
      <c r="J82" s="65">
        <v>20</v>
      </c>
      <c r="K82" s="54" t="s">
        <v>748</v>
      </c>
      <c r="L82" s="17"/>
      <c r="M82" s="22" t="s">
        <v>199</v>
      </c>
      <c r="N82" s="9"/>
      <c r="O82" s="9"/>
      <c r="P82" s="9"/>
      <c r="Q82" s="9"/>
      <c r="R82" s="22" t="s">
        <v>35</v>
      </c>
      <c r="S82" s="22" t="s">
        <v>481</v>
      </c>
      <c r="T82" s="22" t="s">
        <v>485</v>
      </c>
      <c r="U82" s="22" t="s">
        <v>495</v>
      </c>
      <c r="V82" s="9"/>
      <c r="W82" s="16"/>
      <c r="X82" s="17" t="s">
        <v>600</v>
      </c>
      <c r="Y82" s="32" t="s">
        <v>127</v>
      </c>
      <c r="Z82" s="18"/>
      <c r="AA82" s="18"/>
      <c r="AB82" s="18"/>
      <c r="AC82" s="18"/>
      <c r="AD82" s="18"/>
      <c r="AE82" s="18"/>
      <c r="AF82" s="18"/>
      <c r="AG82" s="22" t="s">
        <v>513</v>
      </c>
    </row>
    <row r="83" spans="1:33" ht="24.95" customHeight="1">
      <c r="A83" s="9" t="s">
        <v>514</v>
      </c>
      <c r="B83" s="16" t="s">
        <v>515</v>
      </c>
      <c r="C83" s="16" t="s">
        <v>28</v>
      </c>
      <c r="D83" s="42" t="s">
        <v>641</v>
      </c>
      <c r="E83" s="16" t="s">
        <v>544</v>
      </c>
      <c r="F83" s="18"/>
      <c r="G83" s="18"/>
      <c r="H83" s="16" t="s">
        <v>549</v>
      </c>
      <c r="I83" s="52">
        <v>43717</v>
      </c>
      <c r="J83" s="65">
        <v>20</v>
      </c>
      <c r="K83" s="54" t="s">
        <v>748</v>
      </c>
      <c r="L83" s="17">
        <v>2004.07</v>
      </c>
      <c r="M83" s="16" t="s">
        <v>29</v>
      </c>
      <c r="N83" s="9"/>
      <c r="O83" s="9"/>
      <c r="P83" s="9"/>
      <c r="Q83" s="9"/>
      <c r="R83" s="16" t="s">
        <v>142</v>
      </c>
      <c r="S83" s="16" t="s">
        <v>556</v>
      </c>
      <c r="T83" s="16" t="s">
        <v>577</v>
      </c>
      <c r="U83" s="16" t="s">
        <v>194</v>
      </c>
      <c r="V83" s="18"/>
      <c r="W83" s="16" t="s">
        <v>593</v>
      </c>
      <c r="X83" s="17" t="s">
        <v>62</v>
      </c>
      <c r="Y83" s="16" t="s">
        <v>64</v>
      </c>
      <c r="Z83" s="9"/>
      <c r="AA83" s="9"/>
      <c r="AB83" s="9"/>
      <c r="AC83" s="9"/>
      <c r="AD83" s="9"/>
      <c r="AE83" s="9"/>
      <c r="AF83" s="9"/>
      <c r="AG83" s="13"/>
    </row>
    <row r="84" spans="1:33" ht="24.95" customHeight="1">
      <c r="A84" s="9" t="s">
        <v>282</v>
      </c>
      <c r="B84" s="16" t="s">
        <v>516</v>
      </c>
      <c r="C84" s="16" t="s">
        <v>28</v>
      </c>
      <c r="D84" s="40" t="s">
        <v>682</v>
      </c>
      <c r="E84" s="19">
        <v>1977.09</v>
      </c>
      <c r="F84" s="18"/>
      <c r="G84" s="18"/>
      <c r="H84" s="19">
        <v>1998.11</v>
      </c>
      <c r="I84" s="50" t="s">
        <v>683</v>
      </c>
      <c r="J84" s="65">
        <v>20</v>
      </c>
      <c r="K84" s="54" t="s">
        <v>748</v>
      </c>
      <c r="L84" s="17">
        <v>2005.12</v>
      </c>
      <c r="M84" s="19" t="s">
        <v>29</v>
      </c>
      <c r="N84" s="9"/>
      <c r="O84" s="9"/>
      <c r="P84" s="9"/>
      <c r="Q84" s="9"/>
      <c r="R84" s="16" t="s">
        <v>142</v>
      </c>
      <c r="S84" s="16" t="s">
        <v>486</v>
      </c>
      <c r="T84" s="16" t="s">
        <v>578</v>
      </c>
      <c r="U84" s="16"/>
      <c r="V84" s="18"/>
      <c r="W84" s="16"/>
      <c r="X84" s="17" t="s">
        <v>62</v>
      </c>
      <c r="Y84" s="16" t="s">
        <v>70</v>
      </c>
      <c r="Z84" s="9"/>
      <c r="AA84" s="9"/>
      <c r="AB84" s="9"/>
      <c r="AC84" s="9"/>
      <c r="AD84" s="9"/>
      <c r="AE84" s="9"/>
      <c r="AF84" s="9"/>
      <c r="AG84" s="13"/>
    </row>
    <row r="85" spans="1:33" ht="24.95" customHeight="1">
      <c r="A85" s="9" t="s">
        <v>282</v>
      </c>
      <c r="B85" s="16" t="s">
        <v>517</v>
      </c>
      <c r="C85" s="16" t="s">
        <v>86</v>
      </c>
      <c r="D85" s="40" t="s">
        <v>684</v>
      </c>
      <c r="E85" s="21">
        <v>1966.05</v>
      </c>
      <c r="F85" s="18"/>
      <c r="G85" s="18"/>
      <c r="H85" s="27">
        <v>1990.11</v>
      </c>
      <c r="I85" s="50" t="s">
        <v>683</v>
      </c>
      <c r="J85" s="65">
        <v>20</v>
      </c>
      <c r="K85" s="54" t="s">
        <v>748</v>
      </c>
      <c r="L85" s="17">
        <v>2007.08</v>
      </c>
      <c r="M85" s="27" t="s">
        <v>29</v>
      </c>
      <c r="N85" s="9"/>
      <c r="O85" s="9"/>
      <c r="P85" s="9"/>
      <c r="Q85" s="9"/>
      <c r="R85" s="27" t="s">
        <v>56</v>
      </c>
      <c r="S85" s="27" t="s">
        <v>186</v>
      </c>
      <c r="T85" s="16"/>
      <c r="U85" s="27" t="s">
        <v>124</v>
      </c>
      <c r="V85" s="18"/>
      <c r="W85" s="16"/>
      <c r="X85" s="17" t="s">
        <v>62</v>
      </c>
      <c r="Y85" s="16" t="s">
        <v>70</v>
      </c>
      <c r="Z85" s="9"/>
      <c r="AA85" s="9"/>
      <c r="AB85" s="9"/>
      <c r="AC85" s="9"/>
      <c r="AD85" s="9"/>
      <c r="AE85" s="9"/>
      <c r="AF85" s="9"/>
      <c r="AG85" s="13"/>
    </row>
    <row r="86" spans="1:33" ht="24.95" customHeight="1">
      <c r="A86" s="9" t="s">
        <v>282</v>
      </c>
      <c r="B86" s="16" t="s">
        <v>518</v>
      </c>
      <c r="C86" s="16" t="s">
        <v>28</v>
      </c>
      <c r="D86" s="40" t="s">
        <v>685</v>
      </c>
      <c r="E86" s="21">
        <v>1992.04</v>
      </c>
      <c r="F86" s="18"/>
      <c r="G86" s="18"/>
      <c r="H86" s="21">
        <v>2014.09</v>
      </c>
      <c r="I86" s="50" t="s">
        <v>645</v>
      </c>
      <c r="J86" s="65">
        <v>20</v>
      </c>
      <c r="K86" s="54" t="s">
        <v>748</v>
      </c>
      <c r="L86" s="17">
        <v>2017.06</v>
      </c>
      <c r="M86" s="16" t="s">
        <v>29</v>
      </c>
      <c r="N86" s="9"/>
      <c r="O86" s="9"/>
      <c r="P86" s="9"/>
      <c r="Q86" s="9"/>
      <c r="R86" s="16" t="s">
        <v>56</v>
      </c>
      <c r="S86" s="16" t="s">
        <v>557</v>
      </c>
      <c r="T86" s="21">
        <v>2014.06</v>
      </c>
      <c r="U86" s="16" t="s">
        <v>580</v>
      </c>
      <c r="V86" s="18"/>
      <c r="W86" s="16" t="s">
        <v>234</v>
      </c>
      <c r="X86" s="17" t="s">
        <v>408</v>
      </c>
      <c r="Y86" s="16" t="s">
        <v>406</v>
      </c>
      <c r="Z86" s="9"/>
      <c r="AA86" s="9"/>
      <c r="AB86" s="9"/>
      <c r="AC86" s="9"/>
      <c r="AD86" s="9"/>
      <c r="AE86" s="9"/>
      <c r="AF86" s="9"/>
      <c r="AG86" s="16"/>
    </row>
    <row r="87" spans="1:33" ht="24.95" customHeight="1">
      <c r="A87" s="9" t="s">
        <v>282</v>
      </c>
      <c r="B87" s="16" t="s">
        <v>519</v>
      </c>
      <c r="C87" s="16" t="s">
        <v>28</v>
      </c>
      <c r="D87" s="40" t="s">
        <v>686</v>
      </c>
      <c r="E87" s="16" t="s">
        <v>545</v>
      </c>
      <c r="F87" s="18"/>
      <c r="G87" s="18"/>
      <c r="H87" s="16" t="s">
        <v>550</v>
      </c>
      <c r="I87" s="50" t="s">
        <v>687</v>
      </c>
      <c r="J87" s="65">
        <v>20</v>
      </c>
      <c r="K87" s="54" t="s">
        <v>748</v>
      </c>
      <c r="L87" s="17"/>
      <c r="M87" s="16"/>
      <c r="N87" s="9"/>
      <c r="O87" s="9"/>
      <c r="P87" s="9"/>
      <c r="Q87" s="9"/>
      <c r="R87" s="16" t="s">
        <v>56</v>
      </c>
      <c r="S87" s="16" t="s">
        <v>269</v>
      </c>
      <c r="T87" s="16" t="s">
        <v>572</v>
      </c>
      <c r="U87" s="16" t="s">
        <v>581</v>
      </c>
      <c r="V87" s="18"/>
      <c r="W87" s="16" t="s">
        <v>234</v>
      </c>
      <c r="X87" s="17" t="s">
        <v>408</v>
      </c>
      <c r="Y87" s="16" t="s">
        <v>127</v>
      </c>
      <c r="Z87" s="9"/>
      <c r="AA87" s="9"/>
      <c r="AB87" s="9"/>
      <c r="AC87" s="9"/>
      <c r="AD87" s="9"/>
      <c r="AE87" s="9"/>
      <c r="AF87" s="9"/>
      <c r="AG87" s="16"/>
    </row>
    <row r="88" spans="1:33" ht="24.95" customHeight="1">
      <c r="A88" s="9" t="s">
        <v>282</v>
      </c>
      <c r="B88" s="16" t="s">
        <v>520</v>
      </c>
      <c r="C88" s="16" t="s">
        <v>28</v>
      </c>
      <c r="D88" s="55" t="s">
        <v>688</v>
      </c>
      <c r="E88" s="16">
        <v>1990.03</v>
      </c>
      <c r="F88" s="18"/>
      <c r="G88" s="18"/>
      <c r="H88" s="16">
        <v>2017.05</v>
      </c>
      <c r="I88" s="17"/>
      <c r="J88" s="65">
        <v>20</v>
      </c>
      <c r="K88" s="54" t="s">
        <v>748</v>
      </c>
      <c r="L88" s="17"/>
      <c r="M88" s="16"/>
      <c r="N88" s="9"/>
      <c r="O88" s="9"/>
      <c r="P88" s="9"/>
      <c r="Q88" s="9"/>
      <c r="R88" s="16" t="s">
        <v>142</v>
      </c>
      <c r="S88" s="16" t="s">
        <v>558</v>
      </c>
      <c r="T88" s="16" t="s">
        <v>482</v>
      </c>
      <c r="U88" s="16" t="s">
        <v>582</v>
      </c>
      <c r="V88" s="18"/>
      <c r="W88" s="18"/>
      <c r="X88" s="17" t="s">
        <v>408</v>
      </c>
      <c r="Y88" s="16" t="s">
        <v>127</v>
      </c>
      <c r="Z88" s="9"/>
      <c r="AA88" s="9"/>
      <c r="AB88" s="9"/>
      <c r="AC88" s="9"/>
      <c r="AD88" s="9"/>
      <c r="AE88" s="9"/>
      <c r="AF88" s="9"/>
      <c r="AG88" s="16" t="s">
        <v>598</v>
      </c>
    </row>
    <row r="89" spans="1:33" ht="24.95" customHeight="1">
      <c r="A89" s="9" t="s">
        <v>282</v>
      </c>
      <c r="B89" s="16" t="s">
        <v>521</v>
      </c>
      <c r="C89" s="16" t="s">
        <v>28</v>
      </c>
      <c r="D89" s="40" t="s">
        <v>689</v>
      </c>
      <c r="E89" s="16">
        <v>1981.11</v>
      </c>
      <c r="F89" s="18"/>
      <c r="G89" s="18"/>
      <c r="H89" s="16" t="s">
        <v>551</v>
      </c>
      <c r="I89" s="50" t="s">
        <v>683</v>
      </c>
      <c r="J89" s="65">
        <v>20</v>
      </c>
      <c r="K89" s="54" t="s">
        <v>748</v>
      </c>
      <c r="L89" s="17">
        <v>2016.09</v>
      </c>
      <c r="M89" s="19" t="s">
        <v>29</v>
      </c>
      <c r="N89" s="9"/>
      <c r="O89" s="9"/>
      <c r="P89" s="9"/>
      <c r="Q89" s="9"/>
      <c r="R89" s="16" t="s">
        <v>142</v>
      </c>
      <c r="S89" s="16" t="s">
        <v>486</v>
      </c>
      <c r="T89" s="16" t="s">
        <v>579</v>
      </c>
      <c r="U89" s="16" t="s">
        <v>124</v>
      </c>
      <c r="V89" s="18"/>
      <c r="W89" s="18"/>
      <c r="X89" s="17" t="s">
        <v>409</v>
      </c>
      <c r="Y89" s="16" t="s">
        <v>406</v>
      </c>
      <c r="Z89" s="9"/>
      <c r="AA89" s="9"/>
      <c r="AB89" s="9"/>
      <c r="AC89" s="9"/>
      <c r="AD89" s="9"/>
      <c r="AE89" s="9"/>
      <c r="AF89" s="9"/>
      <c r="AG89" s="16"/>
    </row>
    <row r="90" spans="1:33" ht="24.95" customHeight="1">
      <c r="A90" s="9" t="s">
        <v>282</v>
      </c>
      <c r="B90" s="16" t="s">
        <v>522</v>
      </c>
      <c r="C90" s="16" t="s">
        <v>28</v>
      </c>
      <c r="D90" s="40" t="s">
        <v>690</v>
      </c>
      <c r="E90" s="16">
        <v>1967.03</v>
      </c>
      <c r="F90" s="18"/>
      <c r="G90" s="18"/>
      <c r="H90" s="16">
        <v>1987.05</v>
      </c>
      <c r="I90" s="50" t="s">
        <v>683</v>
      </c>
      <c r="J90" s="65">
        <v>20</v>
      </c>
      <c r="K90" s="54" t="s">
        <v>748</v>
      </c>
      <c r="L90" s="17">
        <v>2007.08</v>
      </c>
      <c r="M90" s="16" t="s">
        <v>29</v>
      </c>
      <c r="N90" s="9"/>
      <c r="O90" s="9"/>
      <c r="P90" s="9"/>
      <c r="Q90" s="9"/>
      <c r="R90" s="16" t="s">
        <v>142</v>
      </c>
      <c r="S90" s="16" t="s">
        <v>486</v>
      </c>
      <c r="T90" s="16" t="s">
        <v>579</v>
      </c>
      <c r="U90" s="16" t="s">
        <v>124</v>
      </c>
      <c r="V90" s="18"/>
      <c r="W90" s="18"/>
      <c r="X90" s="17" t="s">
        <v>409</v>
      </c>
      <c r="Y90" s="16" t="s">
        <v>127</v>
      </c>
      <c r="Z90" s="9"/>
      <c r="AA90" s="9"/>
      <c r="AB90" s="9"/>
      <c r="AC90" s="9"/>
      <c r="AD90" s="9"/>
      <c r="AE90" s="9"/>
      <c r="AF90" s="9"/>
      <c r="AG90" s="16"/>
    </row>
    <row r="91" spans="1:33" ht="24.95" customHeight="1">
      <c r="A91" s="9" t="s">
        <v>282</v>
      </c>
      <c r="B91" s="16" t="s">
        <v>523</v>
      </c>
      <c r="C91" s="16" t="s">
        <v>28</v>
      </c>
      <c r="D91" s="40" t="s">
        <v>691</v>
      </c>
      <c r="E91" s="16">
        <v>1972.08</v>
      </c>
      <c r="F91" s="18"/>
      <c r="G91" s="18"/>
      <c r="H91" s="16">
        <v>1994.05</v>
      </c>
      <c r="I91" s="50" t="s">
        <v>683</v>
      </c>
      <c r="J91" s="65">
        <v>20</v>
      </c>
      <c r="K91" s="54" t="s">
        <v>748</v>
      </c>
      <c r="L91" s="17"/>
      <c r="M91" s="16"/>
      <c r="N91" s="9"/>
      <c r="O91" s="9"/>
      <c r="P91" s="9"/>
      <c r="Q91" s="9"/>
      <c r="R91" s="16" t="s">
        <v>142</v>
      </c>
      <c r="S91" s="16" t="s">
        <v>486</v>
      </c>
      <c r="T91" s="16" t="s">
        <v>579</v>
      </c>
      <c r="U91" s="16" t="s">
        <v>124</v>
      </c>
      <c r="V91" s="18"/>
      <c r="W91" s="18"/>
      <c r="X91" s="17" t="s">
        <v>409</v>
      </c>
      <c r="Y91" s="16" t="s">
        <v>127</v>
      </c>
      <c r="Z91" s="9"/>
      <c r="AA91" s="9"/>
      <c r="AB91" s="9"/>
      <c r="AC91" s="9"/>
      <c r="AD91" s="9"/>
      <c r="AE91" s="9"/>
      <c r="AF91" s="9"/>
      <c r="AG91" s="16"/>
    </row>
    <row r="92" spans="1:33" ht="24.95" customHeight="1">
      <c r="A92" s="9" t="s">
        <v>282</v>
      </c>
      <c r="B92" s="16" t="s">
        <v>440</v>
      </c>
      <c r="C92" s="16" t="s">
        <v>86</v>
      </c>
      <c r="D92" s="39" t="s">
        <v>680</v>
      </c>
      <c r="E92" s="16" t="s">
        <v>546</v>
      </c>
      <c r="F92" s="18"/>
      <c r="G92" s="18"/>
      <c r="H92" s="16">
        <v>1998.04</v>
      </c>
      <c r="I92" s="50" t="s">
        <v>692</v>
      </c>
      <c r="J92" s="65">
        <v>20</v>
      </c>
      <c r="K92" s="54" t="s">
        <v>748</v>
      </c>
      <c r="L92" s="17"/>
      <c r="M92" s="16"/>
      <c r="N92" s="9"/>
      <c r="O92" s="9"/>
      <c r="P92" s="9"/>
      <c r="Q92" s="9"/>
      <c r="R92" s="16" t="s">
        <v>56</v>
      </c>
      <c r="S92" s="16" t="s">
        <v>479</v>
      </c>
      <c r="T92" s="16">
        <v>2013</v>
      </c>
      <c r="U92" s="16" t="s">
        <v>89</v>
      </c>
      <c r="V92" s="18"/>
      <c r="W92" s="18"/>
      <c r="X92" s="17" t="s">
        <v>409</v>
      </c>
      <c r="Y92" s="16" t="s">
        <v>127</v>
      </c>
      <c r="Z92" s="9"/>
      <c r="AA92" s="9"/>
      <c r="AB92" s="9"/>
      <c r="AC92" s="9"/>
      <c r="AD92" s="9"/>
      <c r="AE92" s="9"/>
      <c r="AF92" s="9"/>
      <c r="AG92" s="16" t="s">
        <v>587</v>
      </c>
    </row>
    <row r="93" spans="1:33" ht="24.95" customHeight="1">
      <c r="A93" s="9" t="s">
        <v>282</v>
      </c>
      <c r="B93" s="16" t="s">
        <v>442</v>
      </c>
      <c r="C93" s="16" t="s">
        <v>86</v>
      </c>
      <c r="D93" s="39" t="s">
        <v>681</v>
      </c>
      <c r="E93" s="16">
        <v>1979.03</v>
      </c>
      <c r="F93" s="18"/>
      <c r="G93" s="18"/>
      <c r="H93" s="16">
        <v>1999.04</v>
      </c>
      <c r="I93" s="50" t="s">
        <v>692</v>
      </c>
      <c r="J93" s="65">
        <v>20</v>
      </c>
      <c r="K93" s="54" t="s">
        <v>748</v>
      </c>
      <c r="L93" s="17"/>
      <c r="M93" s="16"/>
      <c r="N93" s="9"/>
      <c r="O93" s="9"/>
      <c r="P93" s="9"/>
      <c r="Q93" s="9"/>
      <c r="R93" s="16" t="s">
        <v>56</v>
      </c>
      <c r="S93" s="16" t="s">
        <v>476</v>
      </c>
      <c r="T93" s="16">
        <v>2007</v>
      </c>
      <c r="U93" s="16" t="s">
        <v>124</v>
      </c>
      <c r="V93" s="18"/>
      <c r="W93" s="18"/>
      <c r="X93" s="17" t="s">
        <v>409</v>
      </c>
      <c r="Y93" s="16" t="s">
        <v>127</v>
      </c>
      <c r="Z93" s="9"/>
      <c r="AA93" s="9"/>
      <c r="AB93" s="9"/>
      <c r="AC93" s="9"/>
      <c r="AD93" s="9"/>
      <c r="AE93" s="9"/>
      <c r="AF93" s="9"/>
      <c r="AG93" s="16" t="s">
        <v>599</v>
      </c>
    </row>
    <row r="94" spans="1:33" ht="24.95" customHeight="1">
      <c r="A94" s="9" t="s">
        <v>282</v>
      </c>
      <c r="B94" s="16" t="s">
        <v>429</v>
      </c>
      <c r="C94" s="16" t="s">
        <v>86</v>
      </c>
      <c r="D94" s="39" t="s">
        <v>678</v>
      </c>
      <c r="E94" s="16">
        <v>1975.11</v>
      </c>
      <c r="F94" s="18"/>
      <c r="G94" s="18"/>
      <c r="H94" s="16">
        <v>1992.03</v>
      </c>
      <c r="I94" s="50" t="s">
        <v>692</v>
      </c>
      <c r="J94" s="65">
        <v>20</v>
      </c>
      <c r="K94" s="54" t="s">
        <v>748</v>
      </c>
      <c r="L94" s="17"/>
      <c r="M94" s="16"/>
      <c r="N94" s="9"/>
      <c r="O94" s="9"/>
      <c r="P94" s="9"/>
      <c r="Q94" s="9"/>
      <c r="R94" s="16" t="s">
        <v>142</v>
      </c>
      <c r="S94" s="16" t="s">
        <v>559</v>
      </c>
      <c r="T94" s="16">
        <v>2007</v>
      </c>
      <c r="U94" s="16" t="s">
        <v>583</v>
      </c>
      <c r="V94" s="18"/>
      <c r="W94" s="18"/>
      <c r="X94" s="17" t="s">
        <v>409</v>
      </c>
      <c r="Y94" s="16" t="s">
        <v>127</v>
      </c>
      <c r="Z94" s="9"/>
      <c r="AA94" s="9"/>
      <c r="AB94" s="9"/>
      <c r="AC94" s="9"/>
      <c r="AD94" s="9"/>
      <c r="AE94" s="9"/>
      <c r="AF94" s="9"/>
      <c r="AG94" s="16" t="s">
        <v>587</v>
      </c>
    </row>
    <row r="95" spans="1:33" ht="24.95" customHeight="1">
      <c r="A95" s="9" t="s">
        <v>282</v>
      </c>
      <c r="B95" s="16" t="s">
        <v>424</v>
      </c>
      <c r="C95" s="16" t="s">
        <v>28</v>
      </c>
      <c r="D95" s="40" t="s">
        <v>693</v>
      </c>
      <c r="E95" s="16">
        <v>1979.01</v>
      </c>
      <c r="F95" s="18"/>
      <c r="G95" s="18"/>
      <c r="H95" s="16">
        <v>1997.05</v>
      </c>
      <c r="I95" s="50" t="s">
        <v>694</v>
      </c>
      <c r="J95" s="65">
        <v>20</v>
      </c>
      <c r="K95" s="54" t="s">
        <v>748</v>
      </c>
      <c r="L95" s="17"/>
      <c r="M95" s="16"/>
      <c r="N95" s="9"/>
      <c r="O95" s="9"/>
      <c r="P95" s="9"/>
      <c r="Q95" s="9"/>
      <c r="R95" s="16" t="s">
        <v>142</v>
      </c>
      <c r="S95" s="16" t="s">
        <v>486</v>
      </c>
      <c r="T95" s="16">
        <v>2016</v>
      </c>
      <c r="U95" s="16" t="s">
        <v>124</v>
      </c>
      <c r="V95" s="18"/>
      <c r="W95" s="18"/>
      <c r="X95" s="17" t="s">
        <v>409</v>
      </c>
      <c r="Y95" s="16" t="s">
        <v>127</v>
      </c>
      <c r="Z95" s="9"/>
      <c r="AA95" s="9"/>
      <c r="AB95" s="9"/>
      <c r="AC95" s="9"/>
      <c r="AD95" s="9"/>
      <c r="AE95" s="9"/>
      <c r="AF95" s="9"/>
      <c r="AG95" s="16" t="s">
        <v>587</v>
      </c>
    </row>
    <row r="96" spans="1:33" ht="24.95" customHeight="1">
      <c r="A96" s="9" t="s">
        <v>282</v>
      </c>
      <c r="B96" s="16" t="s">
        <v>524</v>
      </c>
      <c r="C96" s="16" t="s">
        <v>28</v>
      </c>
      <c r="D96" s="39" t="s">
        <v>658</v>
      </c>
      <c r="E96" s="16">
        <v>1980.07</v>
      </c>
      <c r="F96" s="18"/>
      <c r="G96" s="18"/>
      <c r="H96" s="16">
        <v>1999.12</v>
      </c>
      <c r="I96" s="50" t="s">
        <v>692</v>
      </c>
      <c r="J96" s="65">
        <v>20</v>
      </c>
      <c r="K96" s="54" t="s">
        <v>748</v>
      </c>
      <c r="L96" s="17">
        <v>2004.07</v>
      </c>
      <c r="M96" s="16" t="s">
        <v>29</v>
      </c>
      <c r="N96" s="9"/>
      <c r="O96" s="9"/>
      <c r="P96" s="9"/>
      <c r="Q96" s="9"/>
      <c r="R96" s="16" t="s">
        <v>56</v>
      </c>
      <c r="S96" s="16" t="s">
        <v>370</v>
      </c>
      <c r="T96" s="16">
        <v>2000</v>
      </c>
      <c r="U96" s="16"/>
      <c r="V96" s="18"/>
      <c r="W96" s="18"/>
      <c r="X96" s="17" t="s">
        <v>409</v>
      </c>
      <c r="Y96" s="16" t="s">
        <v>127</v>
      </c>
      <c r="Z96" s="9"/>
      <c r="AA96" s="9"/>
      <c r="AB96" s="9"/>
      <c r="AC96" s="9"/>
      <c r="AD96" s="9"/>
      <c r="AE96" s="9"/>
      <c r="AF96" s="9"/>
      <c r="AG96" s="16" t="s">
        <v>588</v>
      </c>
    </row>
    <row r="97" spans="1:33" ht="24.95" customHeight="1">
      <c r="A97" s="9" t="s">
        <v>282</v>
      </c>
      <c r="B97" s="28" t="s">
        <v>525</v>
      </c>
      <c r="C97" s="29" t="s">
        <v>28</v>
      </c>
      <c r="D97" s="37" t="s">
        <v>751</v>
      </c>
      <c r="E97" s="28">
        <v>1967.07</v>
      </c>
      <c r="F97" s="18"/>
      <c r="G97" s="18"/>
      <c r="H97" s="28">
        <v>1986.11</v>
      </c>
      <c r="I97" s="17"/>
      <c r="J97" s="65">
        <v>20</v>
      </c>
      <c r="K97" s="54" t="s">
        <v>748</v>
      </c>
      <c r="L97" s="17">
        <v>1990.11</v>
      </c>
      <c r="M97" s="28" t="s">
        <v>29</v>
      </c>
      <c r="N97" s="9"/>
      <c r="O97" s="9"/>
      <c r="P97" s="9"/>
      <c r="Q97" s="9"/>
      <c r="R97" s="28" t="s">
        <v>554</v>
      </c>
      <c r="S97" s="28" t="s">
        <v>560</v>
      </c>
      <c r="T97" s="28">
        <v>1986.07</v>
      </c>
      <c r="U97" s="16"/>
      <c r="V97" s="18"/>
      <c r="W97" s="18"/>
      <c r="X97" s="17" t="s">
        <v>409</v>
      </c>
      <c r="Y97" s="16" t="s">
        <v>127</v>
      </c>
      <c r="Z97" s="9"/>
      <c r="AA97" s="9"/>
      <c r="AB97" s="9"/>
      <c r="AC97" s="9"/>
      <c r="AD97" s="9"/>
      <c r="AE97" s="9"/>
      <c r="AF97" s="9"/>
      <c r="AG97" s="16" t="s">
        <v>589</v>
      </c>
    </row>
    <row r="98" spans="1:33" ht="24.95" customHeight="1">
      <c r="A98" s="9" t="s">
        <v>282</v>
      </c>
      <c r="B98" s="28" t="s">
        <v>526</v>
      </c>
      <c r="C98" s="29" t="s">
        <v>28</v>
      </c>
      <c r="D98" s="37" t="s">
        <v>752</v>
      </c>
      <c r="E98" s="28">
        <v>1969.07</v>
      </c>
      <c r="F98" s="18"/>
      <c r="G98" s="18"/>
      <c r="H98" s="28">
        <v>1988.02</v>
      </c>
      <c r="I98" s="17"/>
      <c r="J98" s="65">
        <v>20</v>
      </c>
      <c r="K98" s="54" t="s">
        <v>748</v>
      </c>
      <c r="L98" s="17"/>
      <c r="M98" s="28"/>
      <c r="N98" s="9"/>
      <c r="O98" s="9"/>
      <c r="P98" s="9"/>
      <c r="Q98" s="9"/>
      <c r="R98" s="28" t="s">
        <v>554</v>
      </c>
      <c r="S98" s="28" t="s">
        <v>561</v>
      </c>
      <c r="T98" s="28">
        <v>1986.07</v>
      </c>
      <c r="U98" s="16"/>
      <c r="V98" s="18"/>
      <c r="W98" s="18"/>
      <c r="X98" s="17" t="s">
        <v>409</v>
      </c>
      <c r="Y98" s="16" t="s">
        <v>127</v>
      </c>
      <c r="Z98" s="9"/>
      <c r="AA98" s="9"/>
      <c r="AB98" s="9"/>
      <c r="AC98" s="9"/>
      <c r="AD98" s="9"/>
      <c r="AE98" s="9"/>
      <c r="AF98" s="9"/>
      <c r="AG98" s="16" t="s">
        <v>589</v>
      </c>
    </row>
    <row r="99" spans="1:33" ht="24.95" customHeight="1">
      <c r="A99" s="9" t="s">
        <v>282</v>
      </c>
      <c r="B99" s="28" t="s">
        <v>527</v>
      </c>
      <c r="C99" s="28" t="s">
        <v>86</v>
      </c>
      <c r="D99" s="37" t="s">
        <v>753</v>
      </c>
      <c r="E99" s="28">
        <v>1975.11</v>
      </c>
      <c r="F99" s="18"/>
      <c r="G99" s="18"/>
      <c r="H99" s="28">
        <v>1995.08</v>
      </c>
      <c r="I99" s="17"/>
      <c r="J99" s="65">
        <v>20</v>
      </c>
      <c r="K99" s="54" t="s">
        <v>748</v>
      </c>
      <c r="L99" s="17"/>
      <c r="M99" s="28"/>
      <c r="N99" s="9"/>
      <c r="O99" s="9"/>
      <c r="P99" s="9"/>
      <c r="Q99" s="9"/>
      <c r="R99" s="28" t="s">
        <v>468</v>
      </c>
      <c r="S99" s="28" t="s">
        <v>562</v>
      </c>
      <c r="T99" s="28">
        <v>1995.07</v>
      </c>
      <c r="U99" s="28" t="s">
        <v>584</v>
      </c>
      <c r="V99" s="18"/>
      <c r="W99" s="18"/>
      <c r="X99" s="17" t="s">
        <v>409</v>
      </c>
      <c r="Y99" s="16" t="s">
        <v>127</v>
      </c>
      <c r="Z99" s="9"/>
      <c r="AA99" s="9"/>
      <c r="AB99" s="9"/>
      <c r="AC99" s="9"/>
      <c r="AD99" s="9"/>
      <c r="AE99" s="9"/>
      <c r="AF99" s="9"/>
      <c r="AG99" s="16" t="s">
        <v>589</v>
      </c>
    </row>
    <row r="100" spans="1:33" ht="24.95" customHeight="1">
      <c r="A100" s="9" t="s">
        <v>282</v>
      </c>
      <c r="B100" s="28" t="s">
        <v>528</v>
      </c>
      <c r="C100" s="28" t="s">
        <v>86</v>
      </c>
      <c r="D100" s="37" t="s">
        <v>754</v>
      </c>
      <c r="E100" s="28">
        <v>1975.08</v>
      </c>
      <c r="F100" s="18"/>
      <c r="G100" s="18"/>
      <c r="H100" s="28">
        <v>1995.08</v>
      </c>
      <c r="I100" s="17"/>
      <c r="J100" s="65">
        <v>20</v>
      </c>
      <c r="K100" s="54" t="s">
        <v>748</v>
      </c>
      <c r="L100" s="17"/>
      <c r="M100" s="28"/>
      <c r="N100" s="9"/>
      <c r="O100" s="9"/>
      <c r="P100" s="9"/>
      <c r="Q100" s="9"/>
      <c r="R100" s="28" t="s">
        <v>554</v>
      </c>
      <c r="S100" s="28" t="s">
        <v>563</v>
      </c>
      <c r="T100" s="28">
        <v>1994.07</v>
      </c>
      <c r="U100" s="16"/>
      <c r="V100" s="18"/>
      <c r="W100" s="18"/>
      <c r="X100" s="17" t="s">
        <v>409</v>
      </c>
      <c r="Y100" s="16" t="s">
        <v>127</v>
      </c>
      <c r="Z100" s="9"/>
      <c r="AA100" s="9"/>
      <c r="AB100" s="9"/>
      <c r="AC100" s="9"/>
      <c r="AD100" s="9"/>
      <c r="AE100" s="9"/>
      <c r="AF100" s="9"/>
      <c r="AG100" s="16" t="s">
        <v>589</v>
      </c>
    </row>
    <row r="101" spans="1:33" ht="24.95" customHeight="1">
      <c r="A101" s="9" t="s">
        <v>282</v>
      </c>
      <c r="B101" s="28" t="s">
        <v>529</v>
      </c>
      <c r="C101" s="28" t="s">
        <v>28</v>
      </c>
      <c r="D101" s="37" t="s">
        <v>755</v>
      </c>
      <c r="E101" s="28">
        <v>1969.01</v>
      </c>
      <c r="F101" s="18"/>
      <c r="G101" s="18"/>
      <c r="H101" s="28">
        <v>1994.08</v>
      </c>
      <c r="I101" s="17"/>
      <c r="J101" s="65">
        <v>20</v>
      </c>
      <c r="K101" s="54" t="s">
        <v>748</v>
      </c>
      <c r="L101" s="17">
        <v>2006.08</v>
      </c>
      <c r="M101" s="28" t="s">
        <v>29</v>
      </c>
      <c r="N101" s="9"/>
      <c r="O101" s="9"/>
      <c r="P101" s="9"/>
      <c r="Q101" s="9"/>
      <c r="R101" s="28" t="s">
        <v>554</v>
      </c>
      <c r="S101" s="28" t="s">
        <v>564</v>
      </c>
      <c r="T101" s="28">
        <v>1989.07</v>
      </c>
      <c r="U101" s="16"/>
      <c r="V101" s="18"/>
      <c r="W101" s="18"/>
      <c r="X101" s="17" t="s">
        <v>409</v>
      </c>
      <c r="Y101" s="16" t="s">
        <v>127</v>
      </c>
      <c r="Z101" s="9"/>
      <c r="AA101" s="9"/>
      <c r="AB101" s="9"/>
      <c r="AC101" s="9"/>
      <c r="AD101" s="9"/>
      <c r="AE101" s="9"/>
      <c r="AF101" s="9"/>
      <c r="AG101" s="16" t="s">
        <v>589</v>
      </c>
    </row>
    <row r="102" spans="1:33" ht="24.95" customHeight="1">
      <c r="A102" s="9" t="s">
        <v>282</v>
      </c>
      <c r="B102" s="28" t="s">
        <v>530</v>
      </c>
      <c r="C102" s="28" t="s">
        <v>86</v>
      </c>
      <c r="D102" s="37" t="s">
        <v>756</v>
      </c>
      <c r="E102" s="28">
        <v>1973.04</v>
      </c>
      <c r="F102" s="18"/>
      <c r="G102" s="18"/>
      <c r="H102" s="28">
        <v>1993.07</v>
      </c>
      <c r="I102" s="17"/>
      <c r="J102" s="65">
        <v>20</v>
      </c>
      <c r="K102" s="54" t="s">
        <v>748</v>
      </c>
      <c r="L102" s="17"/>
      <c r="M102" s="16"/>
      <c r="N102" s="9"/>
      <c r="O102" s="9"/>
      <c r="P102" s="9"/>
      <c r="Q102" s="9"/>
      <c r="R102" s="28" t="s">
        <v>555</v>
      </c>
      <c r="S102" s="28" t="s">
        <v>565</v>
      </c>
      <c r="T102" s="28">
        <v>1987.07</v>
      </c>
      <c r="U102" s="16"/>
      <c r="V102" s="18"/>
      <c r="W102" s="18"/>
      <c r="X102" s="17" t="s">
        <v>409</v>
      </c>
      <c r="Y102" s="16" t="s">
        <v>127</v>
      </c>
      <c r="Z102" s="9"/>
      <c r="AA102" s="9"/>
      <c r="AB102" s="9"/>
      <c r="AC102" s="9"/>
      <c r="AD102" s="9"/>
      <c r="AE102" s="9"/>
      <c r="AF102" s="9"/>
      <c r="AG102" s="16" t="s">
        <v>589</v>
      </c>
    </row>
    <row r="103" spans="1:33" ht="24.95" customHeight="1">
      <c r="A103" s="9" t="s">
        <v>282</v>
      </c>
      <c r="B103" s="28" t="s">
        <v>531</v>
      </c>
      <c r="C103" s="28" t="s">
        <v>28</v>
      </c>
      <c r="D103" s="37" t="s">
        <v>757</v>
      </c>
      <c r="E103" s="28">
        <v>1967.06</v>
      </c>
      <c r="F103" s="18"/>
      <c r="G103" s="18"/>
      <c r="H103" s="28">
        <v>1991.02</v>
      </c>
      <c r="I103" s="17"/>
      <c r="J103" s="65">
        <v>20</v>
      </c>
      <c r="K103" s="54" t="s">
        <v>748</v>
      </c>
      <c r="L103" s="17"/>
      <c r="M103" s="16"/>
      <c r="N103" s="9"/>
      <c r="O103" s="9"/>
      <c r="P103" s="9"/>
      <c r="Q103" s="9"/>
      <c r="R103" s="28" t="s">
        <v>554</v>
      </c>
      <c r="S103" s="28" t="s">
        <v>566</v>
      </c>
      <c r="T103" s="28">
        <v>1985.07</v>
      </c>
      <c r="U103" s="16"/>
      <c r="V103" s="18"/>
      <c r="W103" s="18"/>
      <c r="X103" s="17" t="s">
        <v>409</v>
      </c>
      <c r="Y103" s="16" t="s">
        <v>127</v>
      </c>
      <c r="Z103" s="9"/>
      <c r="AA103" s="9"/>
      <c r="AB103" s="9"/>
      <c r="AC103" s="9"/>
      <c r="AD103" s="9"/>
      <c r="AE103" s="9"/>
      <c r="AF103" s="9"/>
      <c r="AG103" s="16" t="s">
        <v>589</v>
      </c>
    </row>
    <row r="104" spans="1:33" ht="24.95" customHeight="1">
      <c r="A104" s="9" t="s">
        <v>282</v>
      </c>
      <c r="B104" s="28" t="s">
        <v>532</v>
      </c>
      <c r="C104" s="28" t="s">
        <v>28</v>
      </c>
      <c r="D104" s="37" t="s">
        <v>758</v>
      </c>
      <c r="E104" s="28">
        <v>1971.09</v>
      </c>
      <c r="F104" s="18"/>
      <c r="G104" s="18"/>
      <c r="H104" s="28">
        <v>1988.04</v>
      </c>
      <c r="I104" s="17"/>
      <c r="J104" s="65">
        <v>20</v>
      </c>
      <c r="K104" s="54" t="s">
        <v>748</v>
      </c>
      <c r="L104" s="17"/>
      <c r="M104" s="16"/>
      <c r="N104" s="9"/>
      <c r="O104" s="9"/>
      <c r="P104" s="9"/>
      <c r="Q104" s="9"/>
      <c r="R104" s="28" t="s">
        <v>56</v>
      </c>
      <c r="S104" s="28" t="s">
        <v>122</v>
      </c>
      <c r="T104" s="28">
        <v>1988.07</v>
      </c>
      <c r="U104" s="16"/>
      <c r="V104" s="18"/>
      <c r="W104" s="18"/>
      <c r="X104" s="17" t="s">
        <v>409</v>
      </c>
      <c r="Y104" s="16" t="s">
        <v>127</v>
      </c>
      <c r="Z104" s="9"/>
      <c r="AA104" s="9"/>
      <c r="AB104" s="9"/>
      <c r="AC104" s="9"/>
      <c r="AD104" s="9"/>
      <c r="AE104" s="9"/>
      <c r="AF104" s="9"/>
      <c r="AG104" s="16" t="s">
        <v>589</v>
      </c>
    </row>
    <row r="105" spans="1:33" ht="24.95" customHeight="1">
      <c r="A105" s="9" t="s">
        <v>282</v>
      </c>
      <c r="B105" s="28" t="s">
        <v>533</v>
      </c>
      <c r="C105" s="28" t="s">
        <v>28</v>
      </c>
      <c r="D105" s="37" t="s">
        <v>759</v>
      </c>
      <c r="E105" s="28">
        <v>1968.02</v>
      </c>
      <c r="F105" s="18"/>
      <c r="G105" s="18"/>
      <c r="H105" s="28">
        <v>1985.08</v>
      </c>
      <c r="I105" s="17"/>
      <c r="J105" s="65">
        <v>20</v>
      </c>
      <c r="K105" s="54" t="s">
        <v>748</v>
      </c>
      <c r="L105" s="17"/>
      <c r="M105" s="16"/>
      <c r="N105" s="9"/>
      <c r="O105" s="9"/>
      <c r="P105" s="9"/>
      <c r="Q105" s="9"/>
      <c r="R105" s="28" t="s">
        <v>554</v>
      </c>
      <c r="S105" s="28" t="s">
        <v>567</v>
      </c>
      <c r="T105" s="28">
        <v>1985.07</v>
      </c>
      <c r="U105" s="16"/>
      <c r="V105" s="18"/>
      <c r="W105" s="18"/>
      <c r="X105" s="17" t="s">
        <v>409</v>
      </c>
      <c r="Y105" s="16" t="s">
        <v>127</v>
      </c>
      <c r="Z105" s="9"/>
      <c r="AA105" s="9"/>
      <c r="AB105" s="9"/>
      <c r="AC105" s="9"/>
      <c r="AD105" s="9"/>
      <c r="AE105" s="9"/>
      <c r="AF105" s="9"/>
      <c r="AG105" s="16" t="s">
        <v>589</v>
      </c>
    </row>
    <row r="106" spans="1:33" ht="24.95" customHeight="1">
      <c r="A106" s="9" t="s">
        <v>282</v>
      </c>
      <c r="B106" s="28" t="s">
        <v>534</v>
      </c>
      <c r="C106" s="28" t="s">
        <v>28</v>
      </c>
      <c r="D106" s="40" t="s">
        <v>702</v>
      </c>
      <c r="E106" s="16">
        <v>1964.03</v>
      </c>
      <c r="F106" s="18"/>
      <c r="G106" s="18"/>
      <c r="H106" s="16">
        <v>1986.05</v>
      </c>
      <c r="I106" s="50" t="s">
        <v>683</v>
      </c>
      <c r="J106" s="65">
        <v>20</v>
      </c>
      <c r="K106" s="54" t="s">
        <v>748</v>
      </c>
      <c r="L106" s="17"/>
      <c r="M106" s="16"/>
      <c r="N106" s="9"/>
      <c r="O106" s="9"/>
      <c r="P106" s="9"/>
      <c r="Q106" s="9"/>
      <c r="R106" s="16" t="s">
        <v>142</v>
      </c>
      <c r="S106" s="16" t="s">
        <v>486</v>
      </c>
      <c r="T106" s="16" t="s">
        <v>573</v>
      </c>
      <c r="U106" s="16" t="s">
        <v>124</v>
      </c>
      <c r="V106" s="18"/>
      <c r="W106" s="18"/>
      <c r="X106" s="17" t="s">
        <v>410</v>
      </c>
      <c r="Y106" s="16" t="s">
        <v>407</v>
      </c>
      <c r="Z106" s="9"/>
      <c r="AA106" s="9"/>
      <c r="AB106" s="9"/>
      <c r="AC106" s="9"/>
      <c r="AD106" s="9"/>
      <c r="AE106" s="9"/>
      <c r="AF106" s="9"/>
      <c r="AG106" s="16"/>
    </row>
    <row r="107" spans="1:33" ht="24.95" customHeight="1">
      <c r="A107" s="9" t="s">
        <v>282</v>
      </c>
      <c r="B107" s="28" t="s">
        <v>535</v>
      </c>
      <c r="C107" s="28" t="s">
        <v>28</v>
      </c>
      <c r="D107" s="37"/>
      <c r="E107" s="28">
        <v>1974.12</v>
      </c>
      <c r="F107" s="18"/>
      <c r="G107" s="18"/>
      <c r="H107" s="28">
        <v>1997.08</v>
      </c>
      <c r="I107" s="17"/>
      <c r="J107" s="65">
        <v>20</v>
      </c>
      <c r="K107" s="54" t="s">
        <v>748</v>
      </c>
      <c r="L107" s="17">
        <v>1996.07</v>
      </c>
      <c r="M107" s="28" t="s">
        <v>29</v>
      </c>
      <c r="N107" s="9"/>
      <c r="O107" s="9"/>
      <c r="P107" s="9"/>
      <c r="Q107" s="9"/>
      <c r="R107" s="28" t="s">
        <v>554</v>
      </c>
      <c r="S107" s="28" t="s">
        <v>564</v>
      </c>
      <c r="T107" s="28">
        <v>1992.07</v>
      </c>
      <c r="U107" s="16"/>
      <c r="V107" s="18"/>
      <c r="W107" s="18"/>
      <c r="X107" s="17" t="s">
        <v>410</v>
      </c>
      <c r="Y107" s="16" t="s">
        <v>127</v>
      </c>
      <c r="Z107" s="9"/>
      <c r="AA107" s="9"/>
      <c r="AB107" s="9"/>
      <c r="AC107" s="9"/>
      <c r="AD107" s="9"/>
      <c r="AE107" s="9"/>
      <c r="AF107" s="9"/>
      <c r="AG107" s="16" t="s">
        <v>589</v>
      </c>
    </row>
    <row r="108" spans="1:33" ht="24.95" customHeight="1">
      <c r="A108" s="9" t="s">
        <v>282</v>
      </c>
      <c r="B108" s="16" t="s">
        <v>536</v>
      </c>
      <c r="C108" s="16" t="s">
        <v>28</v>
      </c>
      <c r="D108" s="39" t="s">
        <v>701</v>
      </c>
      <c r="E108" s="16">
        <v>1976.11</v>
      </c>
      <c r="F108" s="18"/>
      <c r="G108" s="18"/>
      <c r="H108" s="16">
        <v>1994.01</v>
      </c>
      <c r="I108" s="50" t="s">
        <v>692</v>
      </c>
      <c r="J108" s="65">
        <v>20</v>
      </c>
      <c r="K108" s="54" t="s">
        <v>748</v>
      </c>
      <c r="L108" s="17">
        <v>1992.05</v>
      </c>
      <c r="M108" s="16" t="s">
        <v>29</v>
      </c>
      <c r="N108" s="9"/>
      <c r="O108" s="9"/>
      <c r="P108" s="9"/>
      <c r="Q108" s="9"/>
      <c r="R108" s="16" t="s">
        <v>142</v>
      </c>
      <c r="S108" s="16" t="s">
        <v>559</v>
      </c>
      <c r="T108" s="16">
        <v>2007</v>
      </c>
      <c r="U108" s="16" t="s">
        <v>583</v>
      </c>
      <c r="V108" s="18"/>
      <c r="W108" s="18"/>
      <c r="X108" s="17" t="s">
        <v>410</v>
      </c>
      <c r="Y108" s="16" t="s">
        <v>127</v>
      </c>
      <c r="Z108" s="9"/>
      <c r="AA108" s="9"/>
      <c r="AB108" s="9"/>
      <c r="AC108" s="9"/>
      <c r="AD108" s="9"/>
      <c r="AE108" s="9"/>
      <c r="AF108" s="9"/>
      <c r="AG108" s="16" t="s">
        <v>590</v>
      </c>
    </row>
    <row r="109" spans="1:33" ht="24.95" customHeight="1">
      <c r="A109" s="9" t="s">
        <v>282</v>
      </c>
      <c r="B109" s="16" t="s">
        <v>537</v>
      </c>
      <c r="C109" s="16" t="s">
        <v>28</v>
      </c>
      <c r="D109" s="37"/>
      <c r="E109" s="16">
        <v>1989.06</v>
      </c>
      <c r="F109" s="18"/>
      <c r="G109" s="18"/>
      <c r="H109" s="16">
        <v>2017.03</v>
      </c>
      <c r="I109" s="17"/>
      <c r="J109" s="65">
        <v>20</v>
      </c>
      <c r="K109" s="54" t="s">
        <v>748</v>
      </c>
      <c r="L109" s="17"/>
      <c r="M109" s="16"/>
      <c r="N109" s="9"/>
      <c r="O109" s="9"/>
      <c r="P109" s="9"/>
      <c r="Q109" s="9"/>
      <c r="R109" s="16" t="s">
        <v>142</v>
      </c>
      <c r="S109" s="16" t="s">
        <v>568</v>
      </c>
      <c r="T109" s="16" t="s">
        <v>574</v>
      </c>
      <c r="U109" s="16" t="s">
        <v>585</v>
      </c>
      <c r="V109" s="18"/>
      <c r="W109" s="18"/>
      <c r="X109" s="17" t="s">
        <v>410</v>
      </c>
      <c r="Y109" s="16" t="s">
        <v>127</v>
      </c>
      <c r="Z109" s="9"/>
      <c r="AA109" s="9"/>
      <c r="AB109" s="9"/>
      <c r="AC109" s="9"/>
      <c r="AD109" s="9"/>
      <c r="AE109" s="9"/>
      <c r="AF109" s="9"/>
      <c r="AG109" s="16" t="s">
        <v>586</v>
      </c>
    </row>
    <row r="110" spans="1:33" ht="24.95" customHeight="1">
      <c r="A110" s="9" t="s">
        <v>282</v>
      </c>
      <c r="B110" s="16" t="s">
        <v>538</v>
      </c>
      <c r="C110" s="16" t="s">
        <v>28</v>
      </c>
      <c r="D110" s="40" t="s">
        <v>699</v>
      </c>
      <c r="E110" s="16">
        <v>1963.07</v>
      </c>
      <c r="F110" s="18"/>
      <c r="G110" s="18"/>
      <c r="H110" s="16">
        <v>1980.12</v>
      </c>
      <c r="I110" s="50" t="s">
        <v>683</v>
      </c>
      <c r="J110" s="65">
        <v>20</v>
      </c>
      <c r="K110" s="54" t="s">
        <v>748</v>
      </c>
      <c r="L110" s="17">
        <v>1997.07</v>
      </c>
      <c r="M110" s="16" t="s">
        <v>29</v>
      </c>
      <c r="N110" s="9"/>
      <c r="O110" s="9"/>
      <c r="P110" s="9"/>
      <c r="Q110" s="9"/>
      <c r="R110" s="16" t="s">
        <v>142</v>
      </c>
      <c r="S110" s="16" t="s">
        <v>486</v>
      </c>
      <c r="T110" s="16">
        <v>2016</v>
      </c>
      <c r="U110" s="16" t="s">
        <v>124</v>
      </c>
      <c r="V110" s="18"/>
      <c r="W110" s="18"/>
      <c r="X110" s="17" t="s">
        <v>411</v>
      </c>
      <c r="Y110" s="16" t="s">
        <v>592</v>
      </c>
      <c r="Z110" s="9"/>
      <c r="AA110" s="9"/>
      <c r="AB110" s="9"/>
      <c r="AC110" s="9"/>
      <c r="AD110" s="9"/>
      <c r="AE110" s="9"/>
      <c r="AF110" s="9"/>
      <c r="AG110" s="16"/>
    </row>
    <row r="111" spans="1:33" ht="24.95" customHeight="1">
      <c r="A111" s="9" t="s">
        <v>282</v>
      </c>
      <c r="B111" s="16" t="s">
        <v>539</v>
      </c>
      <c r="C111" s="16" t="s">
        <v>86</v>
      </c>
      <c r="D111" s="40" t="s">
        <v>700</v>
      </c>
      <c r="E111" s="16">
        <v>1982.11</v>
      </c>
      <c r="F111" s="18"/>
      <c r="G111" s="18"/>
      <c r="H111" s="16">
        <v>1999.01</v>
      </c>
      <c r="I111" s="50" t="s">
        <v>692</v>
      </c>
      <c r="J111" s="65">
        <v>20</v>
      </c>
      <c r="K111" s="54" t="s">
        <v>748</v>
      </c>
      <c r="L111" s="17"/>
      <c r="M111" s="16"/>
      <c r="N111" s="9"/>
      <c r="O111" s="9"/>
      <c r="P111" s="9"/>
      <c r="Q111" s="9"/>
      <c r="R111" s="16" t="s">
        <v>56</v>
      </c>
      <c r="S111" s="16" t="s">
        <v>186</v>
      </c>
      <c r="T111" s="16">
        <v>2006</v>
      </c>
      <c r="U111" s="16" t="s">
        <v>124</v>
      </c>
      <c r="V111" s="18"/>
      <c r="W111" s="18"/>
      <c r="X111" s="17" t="s">
        <v>411</v>
      </c>
      <c r="Y111" s="16" t="s">
        <v>407</v>
      </c>
      <c r="Z111" s="9"/>
      <c r="AA111" s="9"/>
      <c r="AB111" s="9"/>
      <c r="AC111" s="9"/>
      <c r="AD111" s="9"/>
      <c r="AE111" s="9"/>
      <c r="AF111" s="9"/>
      <c r="AG111" s="16" t="s">
        <v>591</v>
      </c>
    </row>
    <row r="112" spans="1:33" ht="24.95" customHeight="1">
      <c r="A112" s="9" t="s">
        <v>282</v>
      </c>
      <c r="B112" s="16" t="s">
        <v>540</v>
      </c>
      <c r="C112" s="16" t="s">
        <v>86</v>
      </c>
      <c r="D112" s="40" t="s">
        <v>698</v>
      </c>
      <c r="E112" s="16" t="s">
        <v>547</v>
      </c>
      <c r="F112" s="18"/>
      <c r="G112" s="18"/>
      <c r="H112" s="16" t="s">
        <v>552</v>
      </c>
      <c r="I112" s="50" t="s">
        <v>687</v>
      </c>
      <c r="J112" s="65">
        <v>20</v>
      </c>
      <c r="K112" s="54" t="s">
        <v>748</v>
      </c>
      <c r="L112" s="17">
        <v>2017.12</v>
      </c>
      <c r="M112" s="16" t="s">
        <v>29</v>
      </c>
      <c r="N112" s="9"/>
      <c r="O112" s="9"/>
      <c r="P112" s="9"/>
      <c r="Q112" s="9"/>
      <c r="R112" s="16" t="s">
        <v>56</v>
      </c>
      <c r="S112" s="16" t="s">
        <v>569</v>
      </c>
      <c r="T112" s="16" t="s">
        <v>575</v>
      </c>
      <c r="U112" s="16" t="s">
        <v>488</v>
      </c>
      <c r="V112" s="18"/>
      <c r="W112" s="18"/>
      <c r="X112" s="17" t="s">
        <v>411</v>
      </c>
      <c r="Y112" s="16" t="s">
        <v>127</v>
      </c>
      <c r="Z112" s="9"/>
      <c r="AA112" s="9"/>
      <c r="AB112" s="9"/>
      <c r="AC112" s="9"/>
      <c r="AD112" s="9"/>
      <c r="AE112" s="9"/>
      <c r="AF112" s="9"/>
      <c r="AG112" s="16" t="s">
        <v>591</v>
      </c>
    </row>
    <row r="113" spans="1:33" ht="24.95" customHeight="1">
      <c r="A113" s="9" t="s">
        <v>282</v>
      </c>
      <c r="B113" s="16" t="s">
        <v>434</v>
      </c>
      <c r="C113" s="16" t="s">
        <v>86</v>
      </c>
      <c r="D113" s="39" t="s">
        <v>679</v>
      </c>
      <c r="E113" s="16">
        <v>1974.08</v>
      </c>
      <c r="F113" s="18"/>
      <c r="G113" s="18"/>
      <c r="H113" s="16" t="s">
        <v>455</v>
      </c>
      <c r="I113" s="50" t="s">
        <v>692</v>
      </c>
      <c r="J113" s="65">
        <v>20</v>
      </c>
      <c r="K113" s="54" t="s">
        <v>748</v>
      </c>
      <c r="L113" s="17">
        <v>2011.06</v>
      </c>
      <c r="M113" s="16" t="s">
        <v>29</v>
      </c>
      <c r="N113" s="9"/>
      <c r="O113" s="9"/>
      <c r="P113" s="9"/>
      <c r="Q113" s="9"/>
      <c r="R113" s="16" t="s">
        <v>56</v>
      </c>
      <c r="S113" s="16" t="s">
        <v>476</v>
      </c>
      <c r="T113" s="16">
        <v>2009</v>
      </c>
      <c r="U113" s="16" t="s">
        <v>89</v>
      </c>
      <c r="V113" s="18"/>
      <c r="W113" s="18"/>
      <c r="X113" s="17" t="s">
        <v>411</v>
      </c>
      <c r="Y113" s="14" t="s">
        <v>127</v>
      </c>
      <c r="Z113" s="9"/>
      <c r="AA113" s="9"/>
      <c r="AB113" s="9"/>
      <c r="AC113" s="9"/>
      <c r="AD113" s="9"/>
      <c r="AE113" s="9"/>
      <c r="AF113" s="9"/>
      <c r="AG113" s="16" t="s">
        <v>587</v>
      </c>
    </row>
    <row r="114" spans="1:33" ht="24.95" customHeight="1">
      <c r="A114" s="9" t="s">
        <v>282</v>
      </c>
      <c r="B114" s="16" t="s">
        <v>541</v>
      </c>
      <c r="C114" s="16" t="s">
        <v>86</v>
      </c>
      <c r="D114" s="55" t="s">
        <v>697</v>
      </c>
      <c r="E114" s="16" t="s">
        <v>548</v>
      </c>
      <c r="F114" s="18"/>
      <c r="G114" s="18"/>
      <c r="H114" s="16" t="s">
        <v>553</v>
      </c>
      <c r="I114" s="18"/>
      <c r="J114" s="65">
        <v>20</v>
      </c>
      <c r="K114" s="54" t="s">
        <v>749</v>
      </c>
      <c r="L114" s="18"/>
      <c r="M114" s="16"/>
      <c r="N114" s="9"/>
      <c r="O114" s="9"/>
      <c r="P114" s="9"/>
      <c r="Q114" s="9"/>
      <c r="R114" s="16" t="s">
        <v>142</v>
      </c>
      <c r="S114" s="16" t="s">
        <v>570</v>
      </c>
      <c r="T114" s="16" t="s">
        <v>576</v>
      </c>
      <c r="U114" s="16" t="s">
        <v>488</v>
      </c>
      <c r="V114" s="18"/>
      <c r="W114" s="18"/>
      <c r="X114" s="17" t="s">
        <v>411</v>
      </c>
      <c r="Y114" s="14" t="s">
        <v>127</v>
      </c>
      <c r="Z114" s="9"/>
      <c r="AA114" s="9"/>
      <c r="AB114" s="9"/>
      <c r="AC114" s="9"/>
      <c r="AD114" s="9"/>
      <c r="AE114" s="9"/>
      <c r="AF114" s="9"/>
      <c r="AG114" s="16" t="s">
        <v>586</v>
      </c>
    </row>
    <row r="115" spans="1:33" ht="24.95" customHeight="1">
      <c r="A115" s="9" t="s">
        <v>282</v>
      </c>
      <c r="B115" s="16" t="s">
        <v>542</v>
      </c>
      <c r="C115" s="16" t="s">
        <v>86</v>
      </c>
      <c r="D115" s="55" t="s">
        <v>695</v>
      </c>
      <c r="E115" s="16">
        <v>1973.06</v>
      </c>
      <c r="F115" s="18"/>
      <c r="G115" s="18"/>
      <c r="H115" s="16">
        <v>2014.01</v>
      </c>
      <c r="I115" s="18"/>
      <c r="J115" s="65">
        <v>20</v>
      </c>
      <c r="K115" s="54" t="s">
        <v>749</v>
      </c>
      <c r="L115" s="18"/>
      <c r="M115" s="16"/>
      <c r="N115" s="9"/>
      <c r="O115" s="9"/>
      <c r="P115" s="9"/>
      <c r="Q115" s="9"/>
      <c r="R115" s="16" t="s">
        <v>555</v>
      </c>
      <c r="S115" s="16" t="s">
        <v>571</v>
      </c>
      <c r="T115" s="16"/>
      <c r="U115" s="16"/>
      <c r="V115" s="18"/>
      <c r="W115" s="18"/>
      <c r="X115" s="17" t="s">
        <v>594</v>
      </c>
      <c r="Y115" s="14"/>
      <c r="Z115" s="9"/>
      <c r="AA115" s="9"/>
      <c r="AB115" s="9"/>
      <c r="AC115" s="9"/>
      <c r="AD115" s="9"/>
      <c r="AE115" s="9"/>
      <c r="AF115" s="9"/>
      <c r="AG115" s="16" t="s">
        <v>586</v>
      </c>
    </row>
    <row r="116" spans="1:33" ht="24.95" customHeight="1">
      <c r="A116" s="9" t="s">
        <v>282</v>
      </c>
      <c r="B116" s="16" t="s">
        <v>543</v>
      </c>
      <c r="C116" s="16" t="s">
        <v>86</v>
      </c>
      <c r="D116" s="55" t="s">
        <v>696</v>
      </c>
      <c r="E116" s="16">
        <v>1970.02</v>
      </c>
      <c r="F116" s="18"/>
      <c r="G116" s="18"/>
      <c r="H116" s="16">
        <v>2017.07</v>
      </c>
      <c r="I116" s="18"/>
      <c r="J116" s="65">
        <v>20</v>
      </c>
      <c r="K116" s="54" t="s">
        <v>749</v>
      </c>
      <c r="L116" s="18"/>
      <c r="M116" s="16"/>
      <c r="N116" s="9"/>
      <c r="O116" s="9"/>
      <c r="P116" s="9"/>
      <c r="Q116" s="9"/>
      <c r="R116" s="16" t="s">
        <v>554</v>
      </c>
      <c r="S116" s="18"/>
      <c r="T116" s="16"/>
      <c r="U116" s="16"/>
      <c r="V116" s="18"/>
      <c r="W116" s="18"/>
      <c r="X116" s="30" t="s">
        <v>595</v>
      </c>
      <c r="Y116" s="14"/>
      <c r="Z116" s="9"/>
      <c r="AA116" s="9"/>
      <c r="AB116" s="9"/>
      <c r="AC116" s="9"/>
      <c r="AD116" s="9"/>
      <c r="AE116" s="9"/>
      <c r="AF116" s="9"/>
      <c r="AG116" s="16" t="s">
        <v>586</v>
      </c>
    </row>
    <row r="117" spans="1:33" ht="24.95" customHeight="1">
      <c r="A117" s="9" t="s">
        <v>283</v>
      </c>
      <c r="B117" s="16" t="s">
        <v>714</v>
      </c>
      <c r="C117" s="16" t="s">
        <v>28</v>
      </c>
      <c r="D117" s="33" t="s">
        <v>716</v>
      </c>
      <c r="E117" s="56" t="s">
        <v>715</v>
      </c>
      <c r="F117" s="33"/>
      <c r="G117" s="9"/>
      <c r="H117" s="9"/>
      <c r="I117" s="34">
        <v>42305</v>
      </c>
      <c r="J117" s="65">
        <v>20</v>
      </c>
      <c r="K117" s="54" t="s">
        <v>748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14"/>
      <c r="Z117" s="9"/>
      <c r="AA117" s="9"/>
      <c r="AB117" s="9"/>
      <c r="AC117" s="9"/>
      <c r="AD117" s="9"/>
      <c r="AE117" s="9"/>
      <c r="AF117" s="9"/>
      <c r="AG117" s="16"/>
    </row>
    <row r="118" spans="1:33" ht="24.95" customHeight="1">
      <c r="A118" s="9" t="s">
        <v>283</v>
      </c>
      <c r="B118" s="16" t="s">
        <v>717</v>
      </c>
      <c r="C118" s="16" t="s">
        <v>28</v>
      </c>
      <c r="D118" s="33" t="s">
        <v>719</v>
      </c>
      <c r="E118" s="56" t="s">
        <v>718</v>
      </c>
      <c r="F118" s="9"/>
      <c r="G118" s="9"/>
      <c r="H118" s="9"/>
      <c r="I118" s="34">
        <v>42305</v>
      </c>
      <c r="J118" s="65">
        <v>20</v>
      </c>
      <c r="K118" s="54" t="s">
        <v>748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6"/>
    </row>
    <row r="119" spans="1:33" ht="24.95" customHeight="1">
      <c r="A119" s="9" t="s">
        <v>283</v>
      </c>
      <c r="B119" s="16" t="s">
        <v>720</v>
      </c>
      <c r="C119" s="16" t="s">
        <v>86</v>
      </c>
      <c r="D119" s="33" t="s">
        <v>721</v>
      </c>
      <c r="E119" s="34">
        <v>24064</v>
      </c>
      <c r="F119" s="9"/>
      <c r="G119" s="9"/>
      <c r="H119" s="9"/>
      <c r="I119" s="34">
        <v>42305</v>
      </c>
      <c r="J119" s="65">
        <v>20</v>
      </c>
      <c r="K119" s="54" t="s">
        <v>748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16"/>
    </row>
    <row r="120" spans="1:33" ht="24.95" customHeight="1">
      <c r="A120" s="9" t="s">
        <v>49</v>
      </c>
      <c r="B120" s="57" t="s">
        <v>722</v>
      </c>
      <c r="C120" s="16" t="s">
        <v>299</v>
      </c>
      <c r="D120" s="60" t="s">
        <v>735</v>
      </c>
      <c r="E120" s="9"/>
      <c r="F120" s="9"/>
      <c r="G120" s="9"/>
      <c r="H120" s="9"/>
      <c r="I120" s="9"/>
      <c r="J120" s="65">
        <v>20</v>
      </c>
      <c r="K120" s="54" t="s">
        <v>749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6" t="s">
        <v>746</v>
      </c>
    </row>
    <row r="121" spans="1:33" ht="24.95" customHeight="1">
      <c r="A121" s="9" t="s">
        <v>49</v>
      </c>
      <c r="B121" s="57" t="s">
        <v>723</v>
      </c>
      <c r="C121" s="60" t="s">
        <v>299</v>
      </c>
      <c r="D121" s="61" t="s">
        <v>736</v>
      </c>
      <c r="E121" s="9"/>
      <c r="F121" s="9"/>
      <c r="G121" s="9"/>
      <c r="H121" s="9"/>
      <c r="I121" s="9"/>
      <c r="J121" s="65">
        <v>20</v>
      </c>
      <c r="K121" s="54" t="s">
        <v>749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16" t="s">
        <v>746</v>
      </c>
    </row>
    <row r="122" spans="1:33" ht="24.95" customHeight="1">
      <c r="A122" s="9" t="s">
        <v>49</v>
      </c>
      <c r="B122" s="57" t="s">
        <v>724</v>
      </c>
      <c r="C122" s="60" t="s">
        <v>299</v>
      </c>
      <c r="D122" s="61" t="s">
        <v>737</v>
      </c>
      <c r="E122" s="9"/>
      <c r="F122" s="9"/>
      <c r="G122" s="9"/>
      <c r="H122" s="9"/>
      <c r="I122" s="9"/>
      <c r="J122" s="65">
        <v>20</v>
      </c>
      <c r="K122" s="54" t="s">
        <v>749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6" t="s">
        <v>746</v>
      </c>
    </row>
    <row r="123" spans="1:33" ht="24.95" customHeight="1">
      <c r="A123" s="9" t="s">
        <v>49</v>
      </c>
      <c r="B123" s="57" t="s">
        <v>725</v>
      </c>
      <c r="C123" s="60" t="s">
        <v>299</v>
      </c>
      <c r="D123" s="61" t="s">
        <v>738</v>
      </c>
      <c r="E123" s="9"/>
      <c r="F123" s="9"/>
      <c r="G123" s="9"/>
      <c r="H123" s="9"/>
      <c r="I123" s="9"/>
      <c r="J123" s="65">
        <v>20</v>
      </c>
      <c r="K123" s="54" t="s">
        <v>749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16" t="s">
        <v>746</v>
      </c>
    </row>
    <row r="124" spans="1:33" ht="24.95" customHeight="1">
      <c r="A124" s="9" t="s">
        <v>49</v>
      </c>
      <c r="B124" s="57" t="s">
        <v>726</v>
      </c>
      <c r="C124" s="60" t="s">
        <v>733</v>
      </c>
      <c r="D124" s="61" t="s">
        <v>739</v>
      </c>
      <c r="E124" s="9"/>
      <c r="F124" s="9"/>
      <c r="G124" s="9"/>
      <c r="H124" s="9"/>
      <c r="I124" s="9"/>
      <c r="J124" s="65">
        <v>20</v>
      </c>
      <c r="K124" s="54" t="s">
        <v>749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6" t="s">
        <v>746</v>
      </c>
    </row>
    <row r="125" spans="1:33" ht="24.95" customHeight="1">
      <c r="A125" s="9" t="s">
        <v>49</v>
      </c>
      <c r="B125" s="57" t="s">
        <v>727</v>
      </c>
      <c r="C125" s="60" t="s">
        <v>299</v>
      </c>
      <c r="D125" s="61" t="s">
        <v>740</v>
      </c>
      <c r="E125" s="9"/>
      <c r="F125" s="9"/>
      <c r="G125" s="9"/>
      <c r="H125" s="9"/>
      <c r="I125" s="9"/>
      <c r="J125" s="65">
        <v>20</v>
      </c>
      <c r="K125" s="54" t="s">
        <v>749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16" t="s">
        <v>746</v>
      </c>
    </row>
    <row r="126" spans="1:33" ht="24.95" customHeight="1">
      <c r="A126" s="9" t="s">
        <v>49</v>
      </c>
      <c r="B126" s="58" t="s">
        <v>728</v>
      </c>
      <c r="C126" s="60" t="s">
        <v>734</v>
      </c>
      <c r="D126" s="62" t="s">
        <v>741</v>
      </c>
      <c r="E126" s="9"/>
      <c r="F126" s="9"/>
      <c r="G126" s="9"/>
      <c r="H126" s="9"/>
      <c r="I126" s="9"/>
      <c r="J126" s="65">
        <v>20</v>
      </c>
      <c r="K126" s="54" t="s">
        <v>749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6" t="s">
        <v>746</v>
      </c>
    </row>
    <row r="127" spans="1:33" ht="24.95" customHeight="1">
      <c r="A127" s="9" t="s">
        <v>49</v>
      </c>
      <c r="B127" s="58" t="s">
        <v>729</v>
      </c>
      <c r="C127" s="60" t="s">
        <v>734</v>
      </c>
      <c r="D127" s="62" t="s">
        <v>742</v>
      </c>
      <c r="E127" s="9"/>
      <c r="F127" s="9"/>
      <c r="G127" s="9"/>
      <c r="H127" s="9"/>
      <c r="I127" s="9"/>
      <c r="J127" s="65">
        <v>20</v>
      </c>
      <c r="K127" s="54" t="s">
        <v>749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16" t="s">
        <v>746</v>
      </c>
    </row>
    <row r="128" spans="1:33" ht="24.95" customHeight="1">
      <c r="A128" s="9" t="s">
        <v>49</v>
      </c>
      <c r="B128" s="58" t="s">
        <v>730</v>
      </c>
      <c r="C128" s="60" t="s">
        <v>367</v>
      </c>
      <c r="D128" s="62" t="s">
        <v>743</v>
      </c>
      <c r="E128" s="9"/>
      <c r="F128" s="9"/>
      <c r="G128" s="9"/>
      <c r="H128" s="9"/>
      <c r="I128" s="9"/>
      <c r="J128" s="65">
        <v>20</v>
      </c>
      <c r="K128" s="54" t="s">
        <v>749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6" t="s">
        <v>746</v>
      </c>
    </row>
    <row r="129" spans="1:33" ht="24.95" customHeight="1">
      <c r="A129" s="9" t="s">
        <v>49</v>
      </c>
      <c r="B129" s="59" t="s">
        <v>731</v>
      </c>
      <c r="C129" s="60" t="s">
        <v>299</v>
      </c>
      <c r="D129" s="62" t="s">
        <v>744</v>
      </c>
      <c r="E129" s="9"/>
      <c r="F129" s="9"/>
      <c r="G129" s="9"/>
      <c r="H129" s="9"/>
      <c r="I129" s="9"/>
      <c r="J129" s="65">
        <v>20</v>
      </c>
      <c r="K129" s="54" t="s">
        <v>749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16" t="s">
        <v>746</v>
      </c>
    </row>
    <row r="130" spans="1:33" ht="24.95" customHeight="1">
      <c r="A130" s="9" t="s">
        <v>49</v>
      </c>
      <c r="B130" s="59" t="s">
        <v>732</v>
      </c>
      <c r="C130" s="60" t="s">
        <v>299</v>
      </c>
      <c r="D130" s="62" t="s">
        <v>745</v>
      </c>
      <c r="E130" s="9"/>
      <c r="F130" s="9"/>
      <c r="G130" s="9"/>
      <c r="H130" s="9"/>
      <c r="I130" s="9"/>
      <c r="J130" s="66"/>
      <c r="K130" s="54" t="s">
        <v>749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6" t="s">
        <v>746</v>
      </c>
    </row>
    <row r="131" spans="1:33" ht="24.95" customHeight="1">
      <c r="A131" s="9"/>
      <c r="B131" s="9"/>
      <c r="C131" s="9"/>
      <c r="D131" s="6"/>
      <c r="E131" s="9"/>
      <c r="F131" s="9"/>
      <c r="G131" s="9"/>
      <c r="H131" s="9"/>
      <c r="I131" s="9"/>
      <c r="J131" s="66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1:33" ht="24.95" customHeight="1">
      <c r="A132" s="9"/>
      <c r="B132" s="9"/>
      <c r="C132" s="9"/>
      <c r="D132" s="6"/>
      <c r="E132" s="9"/>
      <c r="F132" s="9"/>
      <c r="G132" s="9"/>
      <c r="H132" s="9"/>
      <c r="I132" s="9"/>
      <c r="J132" s="66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spans="1:33" ht="24.95" customHeight="1">
      <c r="A133" s="9"/>
      <c r="B133" s="9"/>
      <c r="C133" s="9"/>
      <c r="D133" s="6"/>
      <c r="E133" s="9"/>
      <c r="F133" s="9"/>
      <c r="G133" s="9"/>
      <c r="H133" s="9"/>
      <c r="I133" s="9"/>
      <c r="J133" s="66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spans="1:33" ht="24.95" customHeight="1">
      <c r="A134" s="9"/>
      <c r="B134" s="9"/>
      <c r="C134" s="9"/>
      <c r="D134" s="6"/>
      <c r="E134" s="9"/>
      <c r="F134" s="9"/>
      <c r="G134" s="9"/>
      <c r="H134" s="9"/>
      <c r="I134" s="9"/>
      <c r="J134" s="66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spans="1:33" ht="24.95" customHeight="1">
      <c r="A135" s="9"/>
      <c r="B135" s="9"/>
      <c r="C135" s="9"/>
      <c r="D135" s="6"/>
      <c r="E135" s="9"/>
      <c r="F135" s="9"/>
      <c r="G135" s="9"/>
      <c r="H135" s="9"/>
      <c r="I135" s="9"/>
      <c r="J135" s="66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spans="1:33" ht="24.95" customHeight="1">
      <c r="A136" s="9"/>
      <c r="B136" s="9"/>
      <c r="C136" s="9"/>
      <c r="D136" s="6"/>
      <c r="E136" s="9"/>
      <c r="F136" s="9"/>
      <c r="G136" s="9"/>
      <c r="H136" s="9"/>
      <c r="I136" s="9"/>
      <c r="J136" s="66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spans="1:33" ht="24.95" customHeight="1">
      <c r="A137" s="9"/>
      <c r="B137" s="9"/>
      <c r="C137" s="9"/>
      <c r="D137" s="6"/>
      <c r="E137" s="9"/>
      <c r="F137" s="9"/>
      <c r="G137" s="9"/>
      <c r="H137" s="9"/>
      <c r="I137" s="9"/>
      <c r="J137" s="66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spans="1:33" ht="24.95" customHeight="1">
      <c r="A138" s="9"/>
      <c r="B138" s="9"/>
      <c r="C138" s="9"/>
      <c r="D138" s="6"/>
      <c r="E138" s="9"/>
      <c r="F138" s="9"/>
      <c r="G138" s="9"/>
      <c r="H138" s="9"/>
      <c r="I138" s="9"/>
      <c r="J138" s="66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spans="1:33" ht="24.95" customHeight="1">
      <c r="A139" s="9"/>
      <c r="B139" s="9"/>
      <c r="C139" s="9"/>
      <c r="D139" s="6"/>
      <c r="E139" s="9"/>
      <c r="F139" s="9"/>
      <c r="G139" s="9"/>
      <c r="H139" s="9"/>
      <c r="I139" s="9"/>
      <c r="J139" s="66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spans="1:33" ht="24.95" customHeight="1">
      <c r="A140" s="9"/>
      <c r="B140" s="9"/>
      <c r="C140" s="9"/>
      <c r="D140" s="6"/>
      <c r="E140" s="9"/>
      <c r="F140" s="9"/>
      <c r="G140" s="9"/>
      <c r="H140" s="9"/>
      <c r="I140" s="9"/>
      <c r="J140" s="66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spans="1:33" ht="24.95" customHeight="1">
      <c r="A141" s="9"/>
      <c r="B141" s="9"/>
      <c r="C141" s="9"/>
      <c r="D141" s="6"/>
      <c r="E141" s="9"/>
      <c r="F141" s="9"/>
      <c r="G141" s="9"/>
      <c r="H141" s="9"/>
      <c r="I141" s="9"/>
      <c r="J141" s="66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spans="1:33" ht="24.95" customHeight="1">
      <c r="A142" s="9"/>
      <c r="B142" s="9"/>
      <c r="C142" s="9"/>
      <c r="D142" s="6"/>
      <c r="E142" s="9"/>
      <c r="F142" s="9"/>
      <c r="G142" s="9"/>
      <c r="H142" s="9"/>
      <c r="I142" s="9"/>
      <c r="J142" s="66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spans="1:33" ht="24.95" customHeight="1">
      <c r="A143" s="9"/>
      <c r="B143" s="9"/>
      <c r="C143" s="9"/>
      <c r="D143" s="6"/>
      <c r="E143" s="9"/>
      <c r="F143" s="9"/>
      <c r="G143" s="9"/>
      <c r="H143" s="9"/>
      <c r="I143" s="9"/>
      <c r="J143" s="66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spans="1:33" ht="24.95" customHeight="1">
      <c r="A144" s="9"/>
      <c r="B144" s="9"/>
      <c r="C144" s="9"/>
      <c r="D144" s="6"/>
      <c r="E144" s="9"/>
      <c r="F144" s="9"/>
      <c r="G144" s="9"/>
      <c r="H144" s="9"/>
      <c r="I144" s="9"/>
      <c r="J144" s="66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spans="1:33" ht="24.95" customHeight="1">
      <c r="A145" s="9"/>
      <c r="B145" s="9"/>
      <c r="C145" s="9"/>
      <c r="D145" s="6"/>
      <c r="E145" s="9"/>
      <c r="F145" s="9"/>
      <c r="G145" s="9"/>
      <c r="H145" s="9"/>
      <c r="I145" s="9"/>
      <c r="J145" s="66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spans="1:33" ht="24.95" customHeight="1">
      <c r="A146" s="9"/>
      <c r="B146" s="9"/>
      <c r="C146" s="9"/>
      <c r="D146" s="6"/>
      <c r="E146" s="9"/>
      <c r="F146" s="9"/>
      <c r="G146" s="9"/>
      <c r="H146" s="9"/>
      <c r="I146" s="9"/>
      <c r="J146" s="66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spans="1:33" ht="24.95" customHeight="1">
      <c r="A147" s="9"/>
      <c r="B147" s="9"/>
      <c r="C147" s="9"/>
      <c r="D147" s="6"/>
      <c r="E147" s="9"/>
      <c r="F147" s="9"/>
      <c r="G147" s="9"/>
      <c r="H147" s="9"/>
      <c r="I147" s="9"/>
      <c r="J147" s="66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spans="1:33" ht="24.95" customHeight="1">
      <c r="A148" s="9"/>
      <c r="B148" s="9"/>
      <c r="C148" s="9"/>
      <c r="D148" s="6"/>
      <c r="E148" s="9"/>
      <c r="F148" s="9"/>
      <c r="G148" s="9"/>
      <c r="H148" s="9"/>
      <c r="I148" s="9"/>
      <c r="J148" s="66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spans="1:33" ht="24.95" customHeight="1">
      <c r="A149" s="9"/>
      <c r="B149" s="9"/>
      <c r="C149" s="9"/>
      <c r="D149" s="6"/>
      <c r="E149" s="9"/>
      <c r="F149" s="9"/>
      <c r="G149" s="9"/>
      <c r="H149" s="9"/>
      <c r="I149" s="9"/>
      <c r="J149" s="66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spans="1:33" ht="24.95" customHeight="1">
      <c r="A150" s="9"/>
      <c r="B150" s="9"/>
      <c r="C150" s="9"/>
      <c r="D150" s="6"/>
      <c r="E150" s="9"/>
      <c r="F150" s="9"/>
      <c r="G150" s="9"/>
      <c r="H150" s="9"/>
      <c r="I150" s="9"/>
      <c r="J150" s="66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</sheetData>
  <protectedRanges>
    <protectedRange sqref="O2:P12 P13 Q2:XFD13 V117:V517 V14:V115 W14:XFD517 K3:N13 K14:U30 A2:N2 A31:U517 A3:J30" name="无需密码即可编辑区域"/>
  </protectedRanges>
  <phoneticPr fontId="1" type="noConversion"/>
  <conditionalFormatting sqref="D4:D5">
    <cfRule type="expression" dxfId="4567" priority="6135" stopIfTrue="1">
      <formula>NOT(ISERROR(SEARCH("不能",#REF!)))</formula>
    </cfRule>
  </conditionalFormatting>
  <conditionalFormatting sqref="D4:D5">
    <cfRule type="expression" dxfId="4566" priority="6134" stopIfTrue="1">
      <formula>NOT(ISERROR(SEARCH("不可选此节点",#REF!)))</formula>
    </cfRule>
    <cfRule type="expression" dxfId="4565" priority="6136" stopIfTrue="1">
      <formula>NOT(ISERROR(SEARCH("不能",D4)))</formula>
    </cfRule>
  </conditionalFormatting>
  <conditionalFormatting sqref="D4:D5">
    <cfRule type="expression" dxfId="4564" priority="6132" stopIfTrue="1">
      <formula>NOT(ISERROR(SEARCH("不可选此节点",D4)))</formula>
    </cfRule>
  </conditionalFormatting>
  <conditionalFormatting sqref="D4:D5">
    <cfRule type="expression" dxfId="4563" priority="6133" stopIfTrue="1">
      <formula>NOT(ISERROR(SEARCH("不能",#REF!)))</formula>
    </cfRule>
  </conditionalFormatting>
  <conditionalFormatting sqref="I3 I6:I8">
    <cfRule type="expression" dxfId="4562" priority="6055" stopIfTrue="1">
      <formula>NOT(ISERROR(SEARCH("不能",J3)))</formula>
    </cfRule>
    <cfRule type="expression" dxfId="4561" priority="6077" stopIfTrue="1">
      <formula>NOT(ISERROR(SEARCH("不能",J3)))</formula>
    </cfRule>
    <cfRule type="expression" dxfId="4560" priority="6078" stopIfTrue="1">
      <formula>NOT(ISERROR(SEARCH("不能",I3)))</formula>
    </cfRule>
    <cfRule type="expression" dxfId="4559" priority="6079" stopIfTrue="1">
      <formula>NOT(ISERROR(SEARCH("不能",I3)))</formula>
    </cfRule>
    <cfRule type="expression" dxfId="4558" priority="6080" stopIfTrue="1">
      <formula>NOT(ISERROR(SEARCH("不能",I3)))</formula>
    </cfRule>
    <cfRule type="expression" dxfId="4557" priority="6081" stopIfTrue="1">
      <formula>NOT(ISERROR(SEARCH("不能",I3)))</formula>
    </cfRule>
    <cfRule type="expression" dxfId="4556" priority="6082" stopIfTrue="1">
      <formula>NOT(ISERROR(SEARCH("不能",I3)))</formula>
    </cfRule>
    <cfRule type="expression" dxfId="4555" priority="6083" stopIfTrue="1">
      <formula>NOT(ISERROR(SEARCH("不能",I3)))</formula>
    </cfRule>
    <cfRule type="expression" dxfId="4554" priority="6084" stopIfTrue="1">
      <formula>NOT(ISERROR(SEARCH("不能",I3)))</formula>
    </cfRule>
    <cfRule type="expression" dxfId="4553" priority="6085" stopIfTrue="1">
      <formula>NOT(ISERROR(SEARCH("不能",I3)))</formula>
    </cfRule>
    <cfRule type="expression" dxfId="4552" priority="6086" stopIfTrue="1">
      <formula>NOT(ISERROR(SEARCH("不能",I3)))</formula>
    </cfRule>
    <cfRule type="expression" dxfId="4551" priority="6087" stopIfTrue="1">
      <formula>NOT(ISERROR(SEARCH("不可选此节点",I3)))</formula>
    </cfRule>
    <cfRule type="expression" dxfId="4550" priority="6088" stopIfTrue="1">
      <formula>NOT(ISERROR(SEARCH("不可选此节点",I3)))</formula>
    </cfRule>
    <cfRule type="expression" dxfId="4549" priority="6089" stopIfTrue="1">
      <formula>NOT(ISERROR(SEARCH("不可选此节点",I3)))</formula>
    </cfRule>
    <cfRule type="expression" dxfId="4548" priority="6090" stopIfTrue="1">
      <formula>NOT(ISERROR(SEARCH("不可选此节点",I3)))</formula>
    </cfRule>
    <cfRule type="expression" dxfId="4547" priority="6091" stopIfTrue="1">
      <formula>NOT(ISERROR(SEARCH("不可选此节点",I3)))</formula>
    </cfRule>
    <cfRule type="expression" dxfId="4546" priority="6092" stopIfTrue="1">
      <formula>NOT(ISERROR(SEARCH("不可选此节点",I3)))</formula>
    </cfRule>
    <cfRule type="expression" dxfId="4545" priority="6093" stopIfTrue="1">
      <formula>NOT(ISERROR(SEARCH("不可选此节点",I3)))</formula>
    </cfRule>
    <cfRule type="expression" dxfId="4544" priority="6094" stopIfTrue="1">
      <formula>NOT(ISERROR(SEARCH("不能",#REF!)))</formula>
    </cfRule>
    <cfRule type="expression" dxfId="4543" priority="6095" stopIfTrue="1">
      <formula>NOT(ISERROR(SEARCH("不能",#REF!)))</formula>
    </cfRule>
    <cfRule type="expression" dxfId="4542" priority="6096" stopIfTrue="1">
      <formula>NOT(ISERROR(SEARCH("不能",#REF!)))</formula>
    </cfRule>
    <cfRule type="expression" dxfId="4541" priority="6097" stopIfTrue="1">
      <formula>NOT(ISERROR(SEARCH("不能",#REF!)))</formula>
    </cfRule>
    <cfRule type="expression" dxfId="4540" priority="6098" stopIfTrue="1">
      <formula>NOT(ISERROR(SEARCH("不能",#REF!)))</formula>
    </cfRule>
    <cfRule type="expression" dxfId="4539" priority="6099" stopIfTrue="1">
      <formula>NOT(ISERROR(SEARCH("不可选此节点",I3)))</formula>
    </cfRule>
    <cfRule type="expression" dxfId="4538" priority="6100" stopIfTrue="1">
      <formula>NOT(ISERROR(SEARCH("不可选此节点",I3)))</formula>
    </cfRule>
    <cfRule type="expression" dxfId="4537" priority="6101" stopIfTrue="1">
      <formula>NOT(ISERROR(SEARCH("不可选此节点",#REF!)))</formula>
    </cfRule>
    <cfRule type="expression" dxfId="4536" priority="6102" stopIfTrue="1">
      <formula>NOT(ISERROR(SEARCH("不可选此节点",#REF!)))</formula>
    </cfRule>
    <cfRule type="expression" dxfId="4535" priority="6103" stopIfTrue="1">
      <formula>NOT(ISERROR(SEARCH("不可选此节点",#REF!)))</formula>
    </cfRule>
    <cfRule type="expression" dxfId="4534" priority="6104" stopIfTrue="1">
      <formula>NOT(ISERROR(SEARCH("不可选此节点",#REF!)))</formula>
    </cfRule>
    <cfRule type="expression" dxfId="4533" priority="6105" stopIfTrue="1">
      <formula>NOT(ISERROR(SEARCH("不能",#REF!)))</formula>
    </cfRule>
    <cfRule type="expression" dxfId="4532" priority="6106" stopIfTrue="1">
      <formula>NOT(ISERROR(SEARCH("不能",#REF!)))</formula>
    </cfRule>
    <cfRule type="expression" dxfId="4531" priority="6107" stopIfTrue="1">
      <formula>NOT(ISERROR(SEARCH("不能",#REF!)))</formula>
    </cfRule>
    <cfRule type="expression" dxfId="4530" priority="6108" stopIfTrue="1">
      <formula>NOT(ISERROR(SEARCH("不能",#REF!)))</formula>
    </cfRule>
    <cfRule type="expression" dxfId="4529" priority="6109" stopIfTrue="1">
      <formula>NOT(ISERROR(SEARCH("不可选此节点",#REF!)))</formula>
    </cfRule>
    <cfRule type="expression" dxfId="4528" priority="6110" stopIfTrue="1">
      <formula>NOT(ISERROR(SEARCH("不可选此节点",#REF!)))</formula>
    </cfRule>
    <cfRule type="expression" dxfId="4527" priority="6111" stopIfTrue="1">
      <formula>NOT(ISERROR(SEARCH("不可选此节点",#REF!)))</formula>
    </cfRule>
    <cfRule type="expression" dxfId="4526" priority="6112" stopIfTrue="1">
      <formula>NOT(ISERROR(SEARCH("不可选此节点",#REF!)))</formula>
    </cfRule>
    <cfRule type="expression" dxfId="4525" priority="6113" stopIfTrue="1">
      <formula>NOT(ISERROR(SEARCH("不可选此节点",#REF!)))</formula>
    </cfRule>
    <cfRule type="expression" dxfId="4524" priority="6114" stopIfTrue="1">
      <formula>NOT(ISERROR(SEARCH("不能",#REF!)))</formula>
    </cfRule>
    <cfRule type="expression" dxfId="4523" priority="6115" stopIfTrue="1">
      <formula>NOT(ISERROR(SEARCH("不能",O3)))</formula>
    </cfRule>
    <cfRule type="expression" dxfId="4522" priority="6116" stopIfTrue="1">
      <formula>NOT(ISERROR(SEARCH("不能",#REF!)))</formula>
    </cfRule>
    <cfRule type="expression" dxfId="4521" priority="6117" stopIfTrue="1">
      <formula>NOT(ISERROR(SEARCH("不能",#REF!)))</formula>
    </cfRule>
    <cfRule type="expression" dxfId="4520" priority="6118" stopIfTrue="1">
      <formula>NOT(ISERROR(SEARCH("不能",K3)))</formula>
    </cfRule>
    <cfRule type="expression" dxfId="4519" priority="6119" stopIfTrue="1">
      <formula>NOT(ISERROR(SEARCH("不能",J3)))</formula>
    </cfRule>
    <cfRule type="expression" dxfId="4518" priority="6120" stopIfTrue="1">
      <formula>NOT(ISERROR(SEARCH("不能",#REF!)))</formula>
    </cfRule>
    <cfRule type="expression" dxfId="4517" priority="6121" stopIfTrue="1">
      <formula>NOT(ISERROR(SEARCH("不能",#REF!)))</formula>
    </cfRule>
    <cfRule type="expression" dxfId="4516" priority="6122" stopIfTrue="1">
      <formula>NOT(ISERROR(SEARCH("不能",#REF!)))</formula>
    </cfRule>
    <cfRule type="expression" dxfId="4515" priority="6123" stopIfTrue="1">
      <formula>NOT(ISERROR(SEARCH("不能",#REF!)))</formula>
    </cfRule>
    <cfRule type="expression" dxfId="4514" priority="6124" stopIfTrue="1">
      <formula>NOT(ISERROR(SEARCH("不能",#REF!)))</formula>
    </cfRule>
    <cfRule type="expression" dxfId="4513" priority="6125" stopIfTrue="1">
      <formula>NOT(ISERROR(SEARCH("不能",J3)))</formula>
    </cfRule>
    <cfRule type="expression" dxfId="4512" priority="6126" stopIfTrue="1">
      <formula>NOT(ISERROR(SEARCH("不能",J3)))</formula>
    </cfRule>
    <cfRule type="expression" dxfId="4511" priority="6127" stopIfTrue="1">
      <formula>NOT(ISERROR(SEARCH("不能",J3)))</formula>
    </cfRule>
    <cfRule type="expression" dxfId="4510" priority="6128" stopIfTrue="1">
      <formula>NOT(ISERROR(SEARCH("不能",J3)))</formula>
    </cfRule>
    <cfRule type="expression" dxfId="4509" priority="6129" stopIfTrue="1">
      <formula>NOT(ISERROR(SEARCH("不能",J3)))</formula>
    </cfRule>
    <cfRule type="expression" dxfId="4508" priority="6130" stopIfTrue="1">
      <formula>NOT(ISERROR(SEARCH("不能",J3)))</formula>
    </cfRule>
    <cfRule type="expression" dxfId="4507" priority="6131" stopIfTrue="1">
      <formula>NOT(ISERROR(SEARCH("不能",#REF!)))</formula>
    </cfRule>
  </conditionalFormatting>
  <conditionalFormatting sqref="I3 I6:I8">
    <cfRule type="expression" dxfId="4506" priority="6054" stopIfTrue="1">
      <formula>NOT(ISERROR(SEARCH("不可选此节点",#REF!)))</formula>
    </cfRule>
    <cfRule type="expression" dxfId="4505" priority="6076" stopIfTrue="1">
      <formula>NOT(ISERROR(SEARCH("不能",I3)))</formula>
    </cfRule>
  </conditionalFormatting>
  <conditionalFormatting sqref="I3 I6:I8">
    <cfRule type="expression" dxfId="4504" priority="6051" stopIfTrue="1">
      <formula>NOT(ISERROR(SEARCH("不可选此节点",I3)))</formula>
    </cfRule>
  </conditionalFormatting>
  <conditionalFormatting sqref="I3 I6:I8">
    <cfRule type="expression" dxfId="4503" priority="6052" stopIfTrue="1">
      <formula>NOT(ISERROR(SEARCH("不能",#REF!)))</formula>
    </cfRule>
  </conditionalFormatting>
  <conditionalFormatting sqref="I3 I6:I8">
    <cfRule type="expression" dxfId="4502" priority="6049" stopIfTrue="1">
      <formula>NOT(ISERROR(SEARCH("不能",#REF!)))</formula>
    </cfRule>
    <cfRule type="expression" dxfId="4501" priority="6071" stopIfTrue="1">
      <formula>NOT(ISERROR(SEARCH("不能",#REF!)))</formula>
    </cfRule>
    <cfRule type="expression" dxfId="4500" priority="6072" stopIfTrue="1">
      <formula>NOT(ISERROR(SEARCH("不能",I3)))</formula>
    </cfRule>
    <cfRule type="expression" dxfId="4499" priority="6073" stopIfTrue="1">
      <formula>NOT(ISERROR(SEARCH("不可选此节点",I3)))</formula>
    </cfRule>
    <cfRule type="expression" dxfId="4498" priority="6074" stopIfTrue="1">
      <formula>NOT(ISERROR(SEARCH("不能",#REF!)))</formula>
    </cfRule>
    <cfRule type="expression" dxfId="4497" priority="6075" stopIfTrue="1">
      <formula>NOT(ISERROR(SEARCH("不可选此节点",#REF!)))</formula>
    </cfRule>
  </conditionalFormatting>
  <conditionalFormatting sqref="I3 I6:I8">
    <cfRule type="expression" dxfId="4496" priority="6047" stopIfTrue="1">
      <formula>NOT(ISERROR(SEARCH("不可选此节点",#REF!)))</formula>
    </cfRule>
    <cfRule type="expression" dxfId="4495" priority="6053" stopIfTrue="1">
      <formula>NOT(ISERROR(SEARCH("不能",J3)))</formula>
    </cfRule>
    <cfRule type="expression" dxfId="4494" priority="6061" stopIfTrue="1">
      <formula>NOT(ISERROR(SEARCH("不可选此节点",#REF!)))</formula>
    </cfRule>
    <cfRule type="expression" dxfId="4493" priority="6062" stopIfTrue="1">
      <formula>NOT(ISERROR(SEARCH("不能",#REF!)))</formula>
    </cfRule>
    <cfRule type="expression" dxfId="4492" priority="6063" stopIfTrue="1">
      <formula>NOT(ISERROR(SEARCH("不能",#REF!)))</formula>
    </cfRule>
    <cfRule type="expression" dxfId="4491" priority="6064" stopIfTrue="1">
      <formula>NOT(ISERROR(SEARCH("不能",#REF!)))</formula>
    </cfRule>
    <cfRule type="expression" dxfId="4490" priority="6065" stopIfTrue="1">
      <formula>NOT(ISERROR(SEARCH("不能",J3)))</formula>
    </cfRule>
    <cfRule type="expression" dxfId="4489" priority="6066" stopIfTrue="1">
      <formula>NOT(ISERROR(SEARCH("不能",I3)))</formula>
    </cfRule>
    <cfRule type="expression" dxfId="4488" priority="6067" stopIfTrue="1">
      <formula>NOT(ISERROR(SEARCH("不能",I3)))</formula>
    </cfRule>
    <cfRule type="expression" dxfId="4487" priority="6068" stopIfTrue="1">
      <formula>NOT(ISERROR(SEARCH("不可选此节点",I3)))</formula>
    </cfRule>
    <cfRule type="expression" dxfId="4486" priority="6069" stopIfTrue="1">
      <formula>NOT(ISERROR(SEARCH("不可选此节点",I3)))</formula>
    </cfRule>
    <cfRule type="expression" dxfId="4485" priority="6070" stopIfTrue="1">
      <formula>NOT(ISERROR(SEARCH("不能",#REF!)))</formula>
    </cfRule>
  </conditionalFormatting>
  <conditionalFormatting sqref="I3 I6:I8">
    <cfRule type="expression" dxfId="4484" priority="6048" stopIfTrue="1">
      <formula>NOT(ISERROR(SEARCH("不能",O3)))</formula>
    </cfRule>
  </conditionalFormatting>
  <conditionalFormatting sqref="I3 I6:I8">
    <cfRule type="expression" dxfId="4483" priority="6050" stopIfTrue="1">
      <formula>NOT(ISERROR(SEARCH("不能",L3)))</formula>
    </cfRule>
  </conditionalFormatting>
  <conditionalFormatting sqref="I3 I6:I8">
    <cfRule type="expression" dxfId="4482" priority="6046" stopIfTrue="1">
      <formula>NOT(ISERROR(SEARCH("不能",#REF!)))</formula>
    </cfRule>
    <cfRule type="expression" dxfId="4481" priority="6056" stopIfTrue="1">
      <formula>NOT(ISERROR(SEARCH("不能",#REF!)))</formula>
    </cfRule>
    <cfRule type="expression" dxfId="4480" priority="6057" stopIfTrue="1">
      <formula>NOT(ISERROR(SEARCH("不能",I3)))</formula>
    </cfRule>
    <cfRule type="expression" dxfId="4479" priority="6058" stopIfTrue="1">
      <formula>NOT(ISERROR(SEARCH("不可选此节点",I3)))</formula>
    </cfRule>
    <cfRule type="expression" dxfId="4478" priority="6059" stopIfTrue="1">
      <formula>NOT(ISERROR(SEARCH("不能",#REF!)))</formula>
    </cfRule>
    <cfRule type="expression" dxfId="4477" priority="6060" stopIfTrue="1">
      <formula>NOT(ISERROR(SEARCH("不可选此节点",#REF!)))</formula>
    </cfRule>
  </conditionalFormatting>
  <conditionalFormatting sqref="I4:I5">
    <cfRule type="expression" dxfId="4476" priority="6039" stopIfTrue="1">
      <formula>NOT(ISERROR(SEARCH("不能",I4)))</formula>
    </cfRule>
  </conditionalFormatting>
  <conditionalFormatting sqref="I4:I5">
    <cfRule type="expression" dxfId="4475" priority="6040" stopIfTrue="1">
      <formula>NOT(ISERROR(SEARCH("不可选此节点",I4)))</formula>
    </cfRule>
  </conditionalFormatting>
  <conditionalFormatting sqref="I4:I5">
    <cfRule type="expression" dxfId="4474" priority="6041" stopIfTrue="1">
      <formula>NOT(ISERROR(SEARCH("不能",Q4)))</formula>
    </cfRule>
  </conditionalFormatting>
  <conditionalFormatting sqref="I4:I5">
    <cfRule type="expression" dxfId="4473" priority="6042" stopIfTrue="1">
      <formula>NOT(ISERROR(SEARCH("不能",L4)))</formula>
    </cfRule>
  </conditionalFormatting>
  <conditionalFormatting sqref="I4:I5">
    <cfRule type="expression" dxfId="4472" priority="6043" stopIfTrue="1">
      <formula>NOT(ISERROR(SEARCH("不能",K4)))</formula>
    </cfRule>
  </conditionalFormatting>
  <conditionalFormatting sqref="I4:I5">
    <cfRule type="expression" dxfId="4471" priority="6044" stopIfTrue="1">
      <formula>NOT(ISERROR(SEARCH("不能",#REF!)))</formula>
    </cfRule>
  </conditionalFormatting>
  <conditionalFormatting sqref="I4:I5">
    <cfRule type="expression" dxfId="4470" priority="6045" stopIfTrue="1">
      <formula>NOT(ISERROR(SEARCH("不能",P4)))</formula>
    </cfRule>
  </conditionalFormatting>
  <conditionalFormatting sqref="I4:I5">
    <cfRule type="expression" dxfId="4469" priority="6038" stopIfTrue="1">
      <formula>NOT(ISERROR(SEARCH("不可选此节点",I4)))</formula>
    </cfRule>
  </conditionalFormatting>
  <conditionalFormatting sqref="I9:I10">
    <cfRule type="expression" dxfId="4468" priority="5961" stopIfTrue="1">
      <formula>NOT(ISERROR(SEARCH("不能",J9)))</formula>
    </cfRule>
    <cfRule type="expression" dxfId="4467" priority="5983" stopIfTrue="1">
      <formula>NOT(ISERROR(SEARCH("不能",J9)))</formula>
    </cfRule>
    <cfRule type="expression" dxfId="4466" priority="5984" stopIfTrue="1">
      <formula>NOT(ISERROR(SEARCH("不能",I9)))</formula>
    </cfRule>
    <cfRule type="expression" dxfId="4465" priority="5985" stopIfTrue="1">
      <formula>NOT(ISERROR(SEARCH("不能",I9)))</formula>
    </cfRule>
    <cfRule type="expression" dxfId="4464" priority="5986" stopIfTrue="1">
      <formula>NOT(ISERROR(SEARCH("不能",I9)))</formula>
    </cfRule>
    <cfRule type="expression" dxfId="4463" priority="5987" stopIfTrue="1">
      <formula>NOT(ISERROR(SEARCH("不能",I9)))</formula>
    </cfRule>
    <cfRule type="expression" dxfId="4462" priority="5988" stopIfTrue="1">
      <formula>NOT(ISERROR(SEARCH("不能",I9)))</formula>
    </cfRule>
    <cfRule type="expression" dxfId="4461" priority="5989" stopIfTrue="1">
      <formula>NOT(ISERROR(SEARCH("不能",I9)))</formula>
    </cfRule>
    <cfRule type="expression" dxfId="4460" priority="5990" stopIfTrue="1">
      <formula>NOT(ISERROR(SEARCH("不能",I9)))</formula>
    </cfRule>
    <cfRule type="expression" dxfId="4459" priority="5991" stopIfTrue="1">
      <formula>NOT(ISERROR(SEARCH("不能",I9)))</formula>
    </cfRule>
    <cfRule type="expression" dxfId="4458" priority="5992" stopIfTrue="1">
      <formula>NOT(ISERROR(SEARCH("不能",I9)))</formula>
    </cfRule>
    <cfRule type="expression" dxfId="4457" priority="5993" stopIfTrue="1">
      <formula>NOT(ISERROR(SEARCH("不可选此节点",I9)))</formula>
    </cfRule>
    <cfRule type="expression" dxfId="4456" priority="5994" stopIfTrue="1">
      <formula>NOT(ISERROR(SEARCH("不可选此节点",I9)))</formula>
    </cfRule>
    <cfRule type="expression" dxfId="4455" priority="5995" stopIfTrue="1">
      <formula>NOT(ISERROR(SEARCH("不可选此节点",I9)))</formula>
    </cfRule>
    <cfRule type="expression" dxfId="4454" priority="5996" stopIfTrue="1">
      <formula>NOT(ISERROR(SEARCH("不可选此节点",I9)))</formula>
    </cfRule>
    <cfRule type="expression" dxfId="4453" priority="5997" stopIfTrue="1">
      <formula>NOT(ISERROR(SEARCH("不可选此节点",I9)))</formula>
    </cfRule>
    <cfRule type="expression" dxfId="4452" priority="5998" stopIfTrue="1">
      <formula>NOT(ISERROR(SEARCH("不可选此节点",I9)))</formula>
    </cfRule>
    <cfRule type="expression" dxfId="4451" priority="5999" stopIfTrue="1">
      <formula>NOT(ISERROR(SEARCH("不可选此节点",I9)))</formula>
    </cfRule>
    <cfRule type="expression" dxfId="4450" priority="6000" stopIfTrue="1">
      <formula>NOT(ISERROR(SEARCH("不能",#REF!)))</formula>
    </cfRule>
    <cfRule type="expression" dxfId="4449" priority="6001" stopIfTrue="1">
      <formula>NOT(ISERROR(SEARCH("不能",#REF!)))</formula>
    </cfRule>
    <cfRule type="expression" dxfId="4448" priority="6002" stopIfTrue="1">
      <formula>NOT(ISERROR(SEARCH("不能",#REF!)))</formula>
    </cfRule>
    <cfRule type="expression" dxfId="4447" priority="6003" stopIfTrue="1">
      <formula>NOT(ISERROR(SEARCH("不能",#REF!)))</formula>
    </cfRule>
    <cfRule type="expression" dxfId="4446" priority="6004" stopIfTrue="1">
      <formula>NOT(ISERROR(SEARCH("不能",#REF!)))</formula>
    </cfRule>
    <cfRule type="expression" dxfId="4445" priority="6005" stopIfTrue="1">
      <formula>NOT(ISERROR(SEARCH("不可选此节点",I9)))</formula>
    </cfRule>
    <cfRule type="expression" dxfId="4444" priority="6006" stopIfTrue="1">
      <formula>NOT(ISERROR(SEARCH("不可选此节点",I9)))</formula>
    </cfRule>
    <cfRule type="expression" dxfId="4443" priority="6007" stopIfTrue="1">
      <formula>NOT(ISERROR(SEARCH("不可选此节点",#REF!)))</formula>
    </cfRule>
    <cfRule type="expression" dxfId="4442" priority="6008" stopIfTrue="1">
      <formula>NOT(ISERROR(SEARCH("不可选此节点",#REF!)))</formula>
    </cfRule>
    <cfRule type="expression" dxfId="4441" priority="6009" stopIfTrue="1">
      <formula>NOT(ISERROR(SEARCH("不可选此节点",#REF!)))</formula>
    </cfRule>
    <cfRule type="expression" dxfId="4440" priority="6010" stopIfTrue="1">
      <formula>NOT(ISERROR(SEARCH("不可选此节点",#REF!)))</formula>
    </cfRule>
    <cfRule type="expression" dxfId="4439" priority="6011" stopIfTrue="1">
      <formula>NOT(ISERROR(SEARCH("不能",#REF!)))</formula>
    </cfRule>
    <cfRule type="expression" dxfId="4438" priority="6012" stopIfTrue="1">
      <formula>NOT(ISERROR(SEARCH("不能",#REF!)))</formula>
    </cfRule>
    <cfRule type="expression" dxfId="4437" priority="6013" stopIfTrue="1">
      <formula>NOT(ISERROR(SEARCH("不能",#REF!)))</formula>
    </cfRule>
    <cfRule type="expression" dxfId="4436" priority="6014" stopIfTrue="1">
      <formula>NOT(ISERROR(SEARCH("不能",#REF!)))</formula>
    </cfRule>
    <cfRule type="expression" dxfId="4435" priority="6015" stopIfTrue="1">
      <formula>NOT(ISERROR(SEARCH("不可选此节点",#REF!)))</formula>
    </cfRule>
    <cfRule type="expression" dxfId="4434" priority="6016" stopIfTrue="1">
      <formula>NOT(ISERROR(SEARCH("不可选此节点",#REF!)))</formula>
    </cfRule>
    <cfRule type="expression" dxfId="4433" priority="6017" stopIfTrue="1">
      <formula>NOT(ISERROR(SEARCH("不可选此节点",#REF!)))</formula>
    </cfRule>
    <cfRule type="expression" dxfId="4432" priority="6018" stopIfTrue="1">
      <formula>NOT(ISERROR(SEARCH("不可选此节点",#REF!)))</formula>
    </cfRule>
    <cfRule type="expression" dxfId="4431" priority="6019" stopIfTrue="1">
      <formula>NOT(ISERROR(SEARCH("不可选此节点",#REF!)))</formula>
    </cfRule>
    <cfRule type="expression" dxfId="4430" priority="6020" stopIfTrue="1">
      <formula>NOT(ISERROR(SEARCH("不能",#REF!)))</formula>
    </cfRule>
    <cfRule type="expression" dxfId="4429" priority="6021" stopIfTrue="1">
      <formula>NOT(ISERROR(SEARCH("不能",O9)))</formula>
    </cfRule>
    <cfRule type="expression" dxfId="4428" priority="6022" stopIfTrue="1">
      <formula>NOT(ISERROR(SEARCH("不能",#REF!)))</formula>
    </cfRule>
    <cfRule type="expression" dxfId="4427" priority="6023" stopIfTrue="1">
      <formula>NOT(ISERROR(SEARCH("不能",#REF!)))</formula>
    </cfRule>
    <cfRule type="expression" dxfId="4426" priority="6024" stopIfTrue="1">
      <formula>NOT(ISERROR(SEARCH("不能",K9)))</formula>
    </cfRule>
    <cfRule type="expression" dxfId="4425" priority="6025" stopIfTrue="1">
      <formula>NOT(ISERROR(SEARCH("不能",J9)))</formula>
    </cfRule>
    <cfRule type="expression" dxfId="4424" priority="6026" stopIfTrue="1">
      <formula>NOT(ISERROR(SEARCH("不能",#REF!)))</formula>
    </cfRule>
    <cfRule type="expression" dxfId="4423" priority="6027" stopIfTrue="1">
      <formula>NOT(ISERROR(SEARCH("不能",#REF!)))</formula>
    </cfRule>
    <cfRule type="expression" dxfId="4422" priority="6028" stopIfTrue="1">
      <formula>NOT(ISERROR(SEARCH("不能",#REF!)))</formula>
    </cfRule>
    <cfRule type="expression" dxfId="4421" priority="6029" stopIfTrue="1">
      <formula>NOT(ISERROR(SEARCH("不能",#REF!)))</formula>
    </cfRule>
    <cfRule type="expression" dxfId="4420" priority="6030" stopIfTrue="1">
      <formula>NOT(ISERROR(SEARCH("不能",#REF!)))</formula>
    </cfRule>
    <cfRule type="expression" dxfId="4419" priority="6031" stopIfTrue="1">
      <formula>NOT(ISERROR(SEARCH("不能",J9)))</formula>
    </cfRule>
    <cfRule type="expression" dxfId="4418" priority="6032" stopIfTrue="1">
      <formula>NOT(ISERROR(SEARCH("不能",J9)))</formula>
    </cfRule>
    <cfRule type="expression" dxfId="4417" priority="6033" stopIfTrue="1">
      <formula>NOT(ISERROR(SEARCH("不能",J9)))</formula>
    </cfRule>
    <cfRule type="expression" dxfId="4416" priority="6034" stopIfTrue="1">
      <formula>NOT(ISERROR(SEARCH("不能",J9)))</formula>
    </cfRule>
    <cfRule type="expression" dxfId="4415" priority="6035" stopIfTrue="1">
      <formula>NOT(ISERROR(SEARCH("不能",J9)))</formula>
    </cfRule>
    <cfRule type="expression" dxfId="4414" priority="6036" stopIfTrue="1">
      <formula>NOT(ISERROR(SEARCH("不能",J9)))</formula>
    </cfRule>
    <cfRule type="expression" dxfId="4413" priority="6037" stopIfTrue="1">
      <formula>NOT(ISERROR(SEARCH("不能",#REF!)))</formula>
    </cfRule>
  </conditionalFormatting>
  <conditionalFormatting sqref="I9:I10">
    <cfRule type="expression" dxfId="4412" priority="5960" stopIfTrue="1">
      <formula>NOT(ISERROR(SEARCH("不可选此节点",#REF!)))</formula>
    </cfRule>
    <cfRule type="expression" dxfId="4411" priority="5982" stopIfTrue="1">
      <formula>NOT(ISERROR(SEARCH("不能",I9)))</formula>
    </cfRule>
  </conditionalFormatting>
  <conditionalFormatting sqref="I9:I10">
    <cfRule type="expression" dxfId="4410" priority="5957" stopIfTrue="1">
      <formula>NOT(ISERROR(SEARCH("不可选此节点",I9)))</formula>
    </cfRule>
  </conditionalFormatting>
  <conditionalFormatting sqref="I9:I10">
    <cfRule type="expression" dxfId="4409" priority="5958" stopIfTrue="1">
      <formula>NOT(ISERROR(SEARCH("不能",#REF!)))</formula>
    </cfRule>
  </conditionalFormatting>
  <conditionalFormatting sqref="I9:I10">
    <cfRule type="expression" dxfId="4408" priority="5955" stopIfTrue="1">
      <formula>NOT(ISERROR(SEARCH("不能",#REF!)))</formula>
    </cfRule>
    <cfRule type="expression" dxfId="4407" priority="5977" stopIfTrue="1">
      <formula>NOT(ISERROR(SEARCH("不能",#REF!)))</formula>
    </cfRule>
    <cfRule type="expression" dxfId="4406" priority="5978" stopIfTrue="1">
      <formula>NOT(ISERROR(SEARCH("不能",I9)))</formula>
    </cfRule>
    <cfRule type="expression" dxfId="4405" priority="5979" stopIfTrue="1">
      <formula>NOT(ISERROR(SEARCH("不可选此节点",I9)))</formula>
    </cfRule>
    <cfRule type="expression" dxfId="4404" priority="5980" stopIfTrue="1">
      <formula>NOT(ISERROR(SEARCH("不能",#REF!)))</formula>
    </cfRule>
    <cfRule type="expression" dxfId="4403" priority="5981" stopIfTrue="1">
      <formula>NOT(ISERROR(SEARCH("不可选此节点",#REF!)))</formula>
    </cfRule>
  </conditionalFormatting>
  <conditionalFormatting sqref="I9:I10">
    <cfRule type="expression" dxfId="4402" priority="5953" stopIfTrue="1">
      <formula>NOT(ISERROR(SEARCH("不可选此节点",#REF!)))</formula>
    </cfRule>
    <cfRule type="expression" dxfId="4401" priority="5959" stopIfTrue="1">
      <formula>NOT(ISERROR(SEARCH("不能",J9)))</formula>
    </cfRule>
    <cfRule type="expression" dxfId="4400" priority="5967" stopIfTrue="1">
      <formula>NOT(ISERROR(SEARCH("不可选此节点",#REF!)))</formula>
    </cfRule>
    <cfRule type="expression" dxfId="4399" priority="5968" stopIfTrue="1">
      <formula>NOT(ISERROR(SEARCH("不能",#REF!)))</formula>
    </cfRule>
    <cfRule type="expression" dxfId="4398" priority="5969" stopIfTrue="1">
      <formula>NOT(ISERROR(SEARCH("不能",#REF!)))</formula>
    </cfRule>
    <cfRule type="expression" dxfId="4397" priority="5970" stopIfTrue="1">
      <formula>NOT(ISERROR(SEARCH("不能",#REF!)))</formula>
    </cfRule>
    <cfRule type="expression" dxfId="4396" priority="5971" stopIfTrue="1">
      <formula>NOT(ISERROR(SEARCH("不能",J9)))</formula>
    </cfRule>
    <cfRule type="expression" dxfId="4395" priority="5972" stopIfTrue="1">
      <formula>NOT(ISERROR(SEARCH("不能",I9)))</formula>
    </cfRule>
    <cfRule type="expression" dxfId="4394" priority="5973" stopIfTrue="1">
      <formula>NOT(ISERROR(SEARCH("不能",I9)))</formula>
    </cfRule>
    <cfRule type="expression" dxfId="4393" priority="5974" stopIfTrue="1">
      <formula>NOT(ISERROR(SEARCH("不可选此节点",I9)))</formula>
    </cfRule>
    <cfRule type="expression" dxfId="4392" priority="5975" stopIfTrue="1">
      <formula>NOT(ISERROR(SEARCH("不可选此节点",I9)))</formula>
    </cfRule>
    <cfRule type="expression" dxfId="4391" priority="5976" stopIfTrue="1">
      <formula>NOT(ISERROR(SEARCH("不能",#REF!)))</formula>
    </cfRule>
  </conditionalFormatting>
  <conditionalFormatting sqref="I9:I10">
    <cfRule type="expression" dxfId="4390" priority="5954" stopIfTrue="1">
      <formula>NOT(ISERROR(SEARCH("不能",O9)))</formula>
    </cfRule>
  </conditionalFormatting>
  <conditionalFormatting sqref="I9:I10">
    <cfRule type="expression" dxfId="4389" priority="5956" stopIfTrue="1">
      <formula>NOT(ISERROR(SEARCH("不能",L9)))</formula>
    </cfRule>
  </conditionalFormatting>
  <conditionalFormatting sqref="I9:I10">
    <cfRule type="expression" dxfId="4388" priority="5952" stopIfTrue="1">
      <formula>NOT(ISERROR(SEARCH("不能",#REF!)))</formula>
    </cfRule>
    <cfRule type="expression" dxfId="4387" priority="5962" stopIfTrue="1">
      <formula>NOT(ISERROR(SEARCH("不能",#REF!)))</formula>
    </cfRule>
    <cfRule type="expression" dxfId="4386" priority="5963" stopIfTrue="1">
      <formula>NOT(ISERROR(SEARCH("不能",I9)))</formula>
    </cfRule>
    <cfRule type="expression" dxfId="4385" priority="5964" stopIfTrue="1">
      <formula>NOT(ISERROR(SEARCH("不可选此节点",I9)))</formula>
    </cfRule>
    <cfRule type="expression" dxfId="4384" priority="5965" stopIfTrue="1">
      <formula>NOT(ISERROR(SEARCH("不能",#REF!)))</formula>
    </cfRule>
    <cfRule type="expression" dxfId="4383" priority="5966" stopIfTrue="1">
      <formula>NOT(ISERROR(SEARCH("不可选此节点",#REF!)))</formula>
    </cfRule>
  </conditionalFormatting>
  <conditionalFormatting sqref="I11:I13">
    <cfRule type="expression" dxfId="4382" priority="5885" stopIfTrue="1">
      <formula>NOT(ISERROR(SEARCH("不能",J11)))</formula>
    </cfRule>
  </conditionalFormatting>
  <conditionalFormatting sqref="I11:I13">
    <cfRule type="expression" dxfId="4381" priority="5884" stopIfTrue="1">
      <formula>NOT(ISERROR(SEARCH("不可选此节点",#REF!)))</formula>
    </cfRule>
  </conditionalFormatting>
  <conditionalFormatting sqref="I11:I13">
    <cfRule type="expression" dxfId="4380" priority="5882" stopIfTrue="1">
      <formula>NOT(ISERROR(SEARCH("不可选此节点",I11)))</formula>
    </cfRule>
  </conditionalFormatting>
  <conditionalFormatting sqref="I11:I13">
    <cfRule type="expression" dxfId="4379" priority="5883" stopIfTrue="1">
      <formula>NOT(ISERROR(SEARCH("不能",#REF!)))</formula>
    </cfRule>
  </conditionalFormatting>
  <conditionalFormatting sqref="I11:I13">
    <cfRule type="expression" dxfId="4378" priority="5880" stopIfTrue="1">
      <formula>NOT(ISERROR(SEARCH("不能",#REF!)))</formula>
    </cfRule>
  </conditionalFormatting>
  <conditionalFormatting sqref="I11:I13">
    <cfRule type="expression" dxfId="4377" priority="5881" stopIfTrue="1">
      <formula>NOT(ISERROR(SEARCH("不能",L11)))</formula>
    </cfRule>
  </conditionalFormatting>
  <conditionalFormatting sqref="I11:I13">
    <cfRule type="expression" dxfId="4376" priority="5879" stopIfTrue="1">
      <formula>NOT(ISERROR(SEARCH("不能",O11)))</formula>
    </cfRule>
  </conditionalFormatting>
  <conditionalFormatting sqref="I11:I13">
    <cfRule type="expression" dxfId="4375" priority="5878" stopIfTrue="1">
      <formula>NOT(ISERROR(SEARCH("不能",#REF!)))</formula>
    </cfRule>
  </conditionalFormatting>
  <conditionalFormatting sqref="I11:I13">
    <cfRule type="expression" dxfId="4374" priority="5866" stopIfTrue="1">
      <formula>NOT(ISERROR(SEARCH("不可选此节点",#REF!)))</formula>
    </cfRule>
    <cfRule type="expression" dxfId="4373" priority="5867" stopIfTrue="1">
      <formula>NOT(ISERROR(SEARCH("不能",J11)))</formula>
    </cfRule>
    <cfRule type="expression" dxfId="4372" priority="5868" stopIfTrue="1">
      <formula>NOT(ISERROR(SEARCH("不可选此节点",#REF!)))</formula>
    </cfRule>
    <cfRule type="expression" dxfId="4371" priority="5869" stopIfTrue="1">
      <formula>NOT(ISERROR(SEARCH("不能",#REF!)))</formula>
    </cfRule>
    <cfRule type="expression" dxfId="4370" priority="5870" stopIfTrue="1">
      <formula>NOT(ISERROR(SEARCH("不能",#REF!)))</formula>
    </cfRule>
    <cfRule type="expression" dxfId="4369" priority="5871" stopIfTrue="1">
      <formula>NOT(ISERROR(SEARCH("不能",#REF!)))</formula>
    </cfRule>
    <cfRule type="expression" dxfId="4368" priority="5872" stopIfTrue="1">
      <formula>NOT(ISERROR(SEARCH("不能",J11)))</formula>
    </cfRule>
    <cfRule type="expression" dxfId="4367" priority="5873" stopIfTrue="1">
      <formula>NOT(ISERROR(SEARCH("不能",I11)))</formula>
    </cfRule>
    <cfRule type="expression" dxfId="4366" priority="5874" stopIfTrue="1">
      <formula>NOT(ISERROR(SEARCH("不能",I11)))</formula>
    </cfRule>
    <cfRule type="expression" dxfId="4365" priority="5875" stopIfTrue="1">
      <formula>NOT(ISERROR(SEARCH("不可选此节点",I11)))</formula>
    </cfRule>
    <cfRule type="expression" dxfId="4364" priority="5876" stopIfTrue="1">
      <formula>NOT(ISERROR(SEARCH("不可选此节点",I11)))</formula>
    </cfRule>
    <cfRule type="expression" dxfId="4363" priority="5877" stopIfTrue="1">
      <formula>NOT(ISERROR(SEARCH("不能",#REF!)))</formula>
    </cfRule>
  </conditionalFormatting>
  <conditionalFormatting sqref="I16">
    <cfRule type="expression" dxfId="4362" priority="5713" stopIfTrue="1">
      <formula>NOT(ISERROR(SEARCH("不能",#REF!)))</formula>
    </cfRule>
    <cfRule type="expression" dxfId="4361" priority="5724" stopIfTrue="1">
      <formula>NOT(ISERROR(SEARCH("不能",J16)))</formula>
    </cfRule>
    <cfRule type="expression" dxfId="4360" priority="5725" stopIfTrue="1">
      <formula>NOT(ISERROR(SEARCH("不能",J16)))</formula>
    </cfRule>
    <cfRule type="expression" dxfId="4359" priority="5726" stopIfTrue="1">
      <formula>NOT(ISERROR(SEARCH("不能",I16)))</formula>
    </cfRule>
    <cfRule type="expression" dxfId="4358" priority="5727" stopIfTrue="1">
      <formula>NOT(ISERROR(SEARCH("不能",I16)))</formula>
    </cfRule>
    <cfRule type="expression" dxfId="4357" priority="5728" stopIfTrue="1">
      <formula>NOT(ISERROR(SEARCH("不能",I16)))</formula>
    </cfRule>
    <cfRule type="expression" dxfId="4356" priority="5729" stopIfTrue="1">
      <formula>NOT(ISERROR(SEARCH("不能",I16)))</formula>
    </cfRule>
    <cfRule type="expression" dxfId="4355" priority="5730" stopIfTrue="1">
      <formula>NOT(ISERROR(SEARCH("不能",I16)))</formula>
    </cfRule>
    <cfRule type="expression" dxfId="4354" priority="5731" stopIfTrue="1">
      <formula>NOT(ISERROR(SEARCH("不能",I16)))</formula>
    </cfRule>
    <cfRule type="expression" dxfId="4353" priority="5732" stopIfTrue="1">
      <formula>NOT(ISERROR(SEARCH("不能",I16)))</formula>
    </cfRule>
    <cfRule type="expression" dxfId="4352" priority="5733" stopIfTrue="1">
      <formula>NOT(ISERROR(SEARCH("不能",I16)))</formula>
    </cfRule>
    <cfRule type="expression" dxfId="4351" priority="5734" stopIfTrue="1">
      <formula>NOT(ISERROR(SEARCH("不能",I16)))</formula>
    </cfRule>
    <cfRule type="expression" dxfId="4350" priority="5735" stopIfTrue="1">
      <formula>NOT(ISERROR(SEARCH("不可选此节点",I16)))</formula>
    </cfRule>
    <cfRule type="expression" dxfId="4349" priority="5736" stopIfTrue="1">
      <formula>NOT(ISERROR(SEARCH("不可选此节点",I16)))</formula>
    </cfRule>
    <cfRule type="expression" dxfId="4348" priority="5737" stopIfTrue="1">
      <formula>NOT(ISERROR(SEARCH("不可选此节点",I16)))</formula>
    </cfRule>
    <cfRule type="expression" dxfId="4347" priority="5738" stopIfTrue="1">
      <formula>NOT(ISERROR(SEARCH("不可选此节点",I16)))</formula>
    </cfRule>
    <cfRule type="expression" dxfId="4346" priority="5739" stopIfTrue="1">
      <formula>NOT(ISERROR(SEARCH("不可选此节点",I16)))</formula>
    </cfRule>
    <cfRule type="expression" dxfId="4345" priority="5740" stopIfTrue="1">
      <formula>NOT(ISERROR(SEARCH("不可选此节点",I16)))</formula>
    </cfRule>
    <cfRule type="expression" dxfId="4344" priority="5741" stopIfTrue="1">
      <formula>NOT(ISERROR(SEARCH("不可选此节点",I16)))</formula>
    </cfRule>
    <cfRule type="expression" dxfId="4343" priority="5742" stopIfTrue="1">
      <formula>NOT(ISERROR(SEARCH("不能",#REF!)))</formula>
    </cfRule>
    <cfRule type="expression" dxfId="4342" priority="5743" stopIfTrue="1">
      <formula>NOT(ISERROR(SEARCH("不能",#REF!)))</formula>
    </cfRule>
    <cfRule type="expression" dxfId="4341" priority="5744" stopIfTrue="1">
      <formula>NOT(ISERROR(SEARCH("不能",#REF!)))</formula>
    </cfRule>
    <cfRule type="expression" dxfId="4340" priority="5745" stopIfTrue="1">
      <formula>NOT(ISERROR(SEARCH("不能",#REF!)))</formula>
    </cfRule>
    <cfRule type="expression" dxfId="4339" priority="5746" stopIfTrue="1">
      <formula>NOT(ISERROR(SEARCH("不能",#REF!)))</formula>
    </cfRule>
    <cfRule type="expression" dxfId="4338" priority="5747" stopIfTrue="1">
      <formula>NOT(ISERROR(SEARCH("不可选此节点",I16)))</formula>
    </cfRule>
    <cfRule type="expression" dxfId="4337" priority="5748" stopIfTrue="1">
      <formula>NOT(ISERROR(SEARCH("不可选此节点",I16)))</formula>
    </cfRule>
    <cfRule type="expression" dxfId="4336" priority="5749" stopIfTrue="1">
      <formula>NOT(ISERROR(SEARCH("不可选此节点",#REF!)))</formula>
    </cfRule>
    <cfRule type="expression" dxfId="4335" priority="5750" stopIfTrue="1">
      <formula>NOT(ISERROR(SEARCH("不可选此节点",#REF!)))</formula>
    </cfRule>
    <cfRule type="expression" dxfId="4334" priority="5751" stopIfTrue="1">
      <formula>NOT(ISERROR(SEARCH("不可选此节点",#REF!)))</formula>
    </cfRule>
    <cfRule type="expression" dxfId="4333" priority="5752" stopIfTrue="1">
      <formula>NOT(ISERROR(SEARCH("不可选此节点",#REF!)))</formula>
    </cfRule>
    <cfRule type="expression" dxfId="4332" priority="5753" stopIfTrue="1">
      <formula>NOT(ISERROR(SEARCH("不能",#REF!)))</formula>
    </cfRule>
    <cfRule type="expression" dxfId="4331" priority="5754" stopIfTrue="1">
      <formula>NOT(ISERROR(SEARCH("不能",#REF!)))</formula>
    </cfRule>
    <cfRule type="expression" dxfId="4330" priority="5755" stopIfTrue="1">
      <formula>NOT(ISERROR(SEARCH("不能",#REF!)))</formula>
    </cfRule>
    <cfRule type="expression" dxfId="4329" priority="5756" stopIfTrue="1">
      <formula>NOT(ISERROR(SEARCH("不能",#REF!)))</formula>
    </cfRule>
    <cfRule type="expression" dxfId="4328" priority="5757" stopIfTrue="1">
      <formula>NOT(ISERROR(SEARCH("不可选此节点",#REF!)))</formula>
    </cfRule>
    <cfRule type="expression" dxfId="4327" priority="5758" stopIfTrue="1">
      <formula>NOT(ISERROR(SEARCH("不可选此节点",#REF!)))</formula>
    </cfRule>
    <cfRule type="expression" dxfId="4326" priority="5759" stopIfTrue="1">
      <formula>NOT(ISERROR(SEARCH("不可选此节点",#REF!)))</formula>
    </cfRule>
    <cfRule type="expression" dxfId="4325" priority="5760" stopIfTrue="1">
      <formula>NOT(ISERROR(SEARCH("不可选此节点",#REF!)))</formula>
    </cfRule>
    <cfRule type="expression" dxfId="4324" priority="5761" stopIfTrue="1">
      <formula>NOT(ISERROR(SEARCH("不可选此节点",#REF!)))</formula>
    </cfRule>
    <cfRule type="expression" dxfId="4323" priority="5762" stopIfTrue="1">
      <formula>NOT(ISERROR(SEARCH("不能",#REF!)))</formula>
    </cfRule>
    <cfRule type="expression" dxfId="4322" priority="5763" stopIfTrue="1">
      <formula>NOT(ISERROR(SEARCH("不能",O16)))</formula>
    </cfRule>
    <cfRule type="expression" dxfId="4321" priority="5764" stopIfTrue="1">
      <formula>NOT(ISERROR(SEARCH("不能",#REF!)))</formula>
    </cfRule>
    <cfRule type="expression" dxfId="4320" priority="5765" stopIfTrue="1">
      <formula>NOT(ISERROR(SEARCH("不能",#REF!)))</formula>
    </cfRule>
    <cfRule type="expression" dxfId="4319" priority="5766" stopIfTrue="1">
      <formula>NOT(ISERROR(SEARCH("不能",K16)))</formula>
    </cfRule>
    <cfRule type="expression" dxfId="4318" priority="5767" stopIfTrue="1">
      <formula>NOT(ISERROR(SEARCH("不能",J16)))</formula>
    </cfRule>
    <cfRule type="expression" dxfId="4317" priority="5768" stopIfTrue="1">
      <formula>NOT(ISERROR(SEARCH("不能",#REF!)))</formula>
    </cfRule>
    <cfRule type="expression" dxfId="4316" priority="5769" stopIfTrue="1">
      <formula>NOT(ISERROR(SEARCH("不能",#REF!)))</formula>
    </cfRule>
    <cfRule type="expression" dxfId="4315" priority="5770" stopIfTrue="1">
      <formula>NOT(ISERROR(SEARCH("不能",#REF!)))</formula>
    </cfRule>
    <cfRule type="expression" dxfId="4314" priority="5771" stopIfTrue="1">
      <formula>NOT(ISERROR(SEARCH("不能",#REF!)))</formula>
    </cfRule>
    <cfRule type="expression" dxfId="4313" priority="5772" stopIfTrue="1">
      <formula>NOT(ISERROR(SEARCH("不能",#REF!)))</formula>
    </cfRule>
    <cfRule type="expression" dxfId="4312" priority="5773" stopIfTrue="1">
      <formula>NOT(ISERROR(SEARCH("不能",J16)))</formula>
    </cfRule>
    <cfRule type="expression" dxfId="4311" priority="5774" stopIfTrue="1">
      <formula>NOT(ISERROR(SEARCH("不能",J16)))</formula>
    </cfRule>
    <cfRule type="expression" dxfId="4310" priority="5775" stopIfTrue="1">
      <formula>NOT(ISERROR(SEARCH("不能",J16)))</formula>
    </cfRule>
    <cfRule type="expression" dxfId="4309" priority="5776" stopIfTrue="1">
      <formula>NOT(ISERROR(SEARCH("不能",J16)))</formula>
    </cfRule>
    <cfRule type="expression" dxfId="4308" priority="5777" stopIfTrue="1">
      <formula>NOT(ISERROR(SEARCH("不能",J16)))</formula>
    </cfRule>
    <cfRule type="expression" dxfId="4307" priority="5778" stopIfTrue="1">
      <formula>NOT(ISERROR(SEARCH("不能",J16)))</formula>
    </cfRule>
  </conditionalFormatting>
  <conditionalFormatting sqref="I16">
    <cfRule type="expression" dxfId="4306" priority="5712" stopIfTrue="1">
      <formula>NOT(ISERROR(SEARCH("不能",I16)))</formula>
    </cfRule>
    <cfRule type="expression" dxfId="4305" priority="5722" stopIfTrue="1">
      <formula>NOT(ISERROR(SEARCH("不可选此节点",#REF!)))</formula>
    </cfRule>
  </conditionalFormatting>
  <conditionalFormatting sqref="I16">
    <cfRule type="expression" dxfId="4304" priority="5710" stopIfTrue="1">
      <formula>NOT(ISERROR(SEARCH("不可选此节点",I16)))</formula>
    </cfRule>
  </conditionalFormatting>
  <conditionalFormatting sqref="I16">
    <cfRule type="expression" dxfId="4303" priority="5711" stopIfTrue="1">
      <formula>NOT(ISERROR(SEARCH("不能",#REF!)))</formula>
    </cfRule>
  </conditionalFormatting>
  <conditionalFormatting sqref="I16">
    <cfRule type="expression" dxfId="4302" priority="5708" stopIfTrue="1">
      <formula>NOT(ISERROR(SEARCH("不可选此节点",#REF!)))</formula>
    </cfRule>
    <cfRule type="expression" dxfId="4301" priority="5714" stopIfTrue="1">
      <formula>NOT(ISERROR(SEARCH("不能",#REF!)))</formula>
    </cfRule>
    <cfRule type="expression" dxfId="4300" priority="5715" stopIfTrue="1">
      <formula>NOT(ISERROR(SEARCH("不能",#REF!)))</formula>
    </cfRule>
    <cfRule type="expression" dxfId="4299" priority="5716" stopIfTrue="1">
      <formula>NOT(ISERROR(SEARCH("不能",I16)))</formula>
    </cfRule>
    <cfRule type="expression" dxfId="4298" priority="5717" stopIfTrue="1">
      <formula>NOT(ISERROR(SEARCH("不可选此节点",I16)))</formula>
    </cfRule>
    <cfRule type="expression" dxfId="4297" priority="5718" stopIfTrue="1">
      <formula>NOT(ISERROR(SEARCH("不能",#REF!)))</formula>
    </cfRule>
  </conditionalFormatting>
  <conditionalFormatting sqref="I16">
    <cfRule type="expression" dxfId="4296" priority="5709" stopIfTrue="1">
      <formula>NOT(ISERROR(SEARCH("不能",L16)))</formula>
    </cfRule>
  </conditionalFormatting>
  <conditionalFormatting sqref="I16">
    <cfRule type="expression" dxfId="4295" priority="5707" stopIfTrue="1">
      <formula>NOT(ISERROR(SEARCH("不能",O16)))</formula>
    </cfRule>
  </conditionalFormatting>
  <conditionalFormatting sqref="I16">
    <cfRule type="expression" dxfId="4294" priority="5706" stopIfTrue="1">
      <formula>NOT(ISERROR(SEARCH("不能",#REF!)))</formula>
    </cfRule>
    <cfRule type="expression" dxfId="4293" priority="5706" stopIfTrue="1">
      <formula>NOT(ISERROR(SEARCH("不可选此节点",I16)))</formula>
    </cfRule>
    <cfRule type="expression" dxfId="4292" priority="6137" stopIfTrue="1">
      <formula>NOT(ISERROR(SEARCH("不能",#REF!)))</formula>
    </cfRule>
    <cfRule type="expression" dxfId="4291" priority="6137" stopIfTrue="1">
      <formula>NOT(ISERROR(SEARCH("不能",I16)))</formula>
    </cfRule>
    <cfRule type="expression" dxfId="4290" priority="6137" stopIfTrue="1">
      <formula>NOT(ISERROR(SEARCH("不能",#REF!)))</formula>
    </cfRule>
    <cfRule type="expression" dxfId="4289" priority="6137" stopIfTrue="1">
      <formula>NOT(ISERROR(SEARCH("不可选此节点",#REF!)))</formula>
    </cfRule>
  </conditionalFormatting>
  <conditionalFormatting sqref="I16">
    <cfRule type="expression" dxfId="4288" priority="5694" stopIfTrue="1">
      <formula>NOT(ISERROR(SEARCH("不可选此节点",#REF!)))</formula>
    </cfRule>
    <cfRule type="expression" dxfId="4287" priority="5695" stopIfTrue="1">
      <formula>NOT(ISERROR(SEARCH("不能",J16)))</formula>
    </cfRule>
    <cfRule type="expression" dxfId="4286" priority="5696" stopIfTrue="1">
      <formula>NOT(ISERROR(SEARCH("不可选此节点",#REF!)))</formula>
    </cfRule>
    <cfRule type="expression" dxfId="4285" priority="5697" stopIfTrue="1">
      <formula>NOT(ISERROR(SEARCH("不能",#REF!)))</formula>
    </cfRule>
    <cfRule type="expression" dxfId="4284" priority="5698" stopIfTrue="1">
      <formula>NOT(ISERROR(SEARCH("不能",#REF!)))</formula>
    </cfRule>
    <cfRule type="expression" dxfId="4283" priority="5699" stopIfTrue="1">
      <formula>NOT(ISERROR(SEARCH("不能",#REF!)))</formula>
    </cfRule>
    <cfRule type="expression" dxfId="4282" priority="5700" stopIfTrue="1">
      <formula>NOT(ISERROR(SEARCH("不能",J16)))</formula>
    </cfRule>
    <cfRule type="expression" dxfId="4281" priority="5701" stopIfTrue="1">
      <formula>NOT(ISERROR(SEARCH("不能",I16)))</formula>
    </cfRule>
    <cfRule type="expression" dxfId="4280" priority="5702" stopIfTrue="1">
      <formula>NOT(ISERROR(SEARCH("不能",I16)))</formula>
    </cfRule>
    <cfRule type="expression" dxfId="4279" priority="5703" stopIfTrue="1">
      <formula>NOT(ISERROR(SEARCH("不可选此节点",I16)))</formula>
    </cfRule>
    <cfRule type="expression" dxfId="4278" priority="5704" stopIfTrue="1">
      <formula>NOT(ISERROR(SEARCH("不可选此节点",I16)))</formula>
    </cfRule>
    <cfRule type="expression" dxfId="4277" priority="5705" stopIfTrue="1">
      <formula>NOT(ISERROR(SEARCH("不能",#REF!)))</formula>
    </cfRule>
  </conditionalFormatting>
  <conditionalFormatting sqref="I15">
    <cfRule type="expression" dxfId="4276" priority="5627" stopIfTrue="1">
      <formula>NOT(ISERROR(SEARCH("不能",#REF!)))</formula>
    </cfRule>
    <cfRule type="expression" dxfId="4275" priority="5638" stopIfTrue="1">
      <formula>NOT(ISERROR(SEARCH("不能",J15)))</formula>
    </cfRule>
    <cfRule type="expression" dxfId="4274" priority="5639" stopIfTrue="1">
      <formula>NOT(ISERROR(SEARCH("不能",J15)))</formula>
    </cfRule>
    <cfRule type="expression" dxfId="4273" priority="5640" stopIfTrue="1">
      <formula>NOT(ISERROR(SEARCH("不能",I15)))</formula>
    </cfRule>
    <cfRule type="expression" dxfId="4272" priority="5641" stopIfTrue="1">
      <formula>NOT(ISERROR(SEARCH("不能",I15)))</formula>
    </cfRule>
    <cfRule type="expression" dxfId="4271" priority="5642" stopIfTrue="1">
      <formula>NOT(ISERROR(SEARCH("不能",I15)))</formula>
    </cfRule>
    <cfRule type="expression" dxfId="4270" priority="5643" stopIfTrue="1">
      <formula>NOT(ISERROR(SEARCH("不能",I15)))</formula>
    </cfRule>
    <cfRule type="expression" dxfId="4269" priority="5644" stopIfTrue="1">
      <formula>NOT(ISERROR(SEARCH("不能",I15)))</formula>
    </cfRule>
    <cfRule type="expression" dxfId="4268" priority="5645" stopIfTrue="1">
      <formula>NOT(ISERROR(SEARCH("不能",I15)))</formula>
    </cfRule>
    <cfRule type="expression" dxfId="4267" priority="5646" stopIfTrue="1">
      <formula>NOT(ISERROR(SEARCH("不能",I15)))</formula>
    </cfRule>
    <cfRule type="expression" dxfId="4266" priority="5647" stopIfTrue="1">
      <formula>NOT(ISERROR(SEARCH("不能",I15)))</formula>
    </cfRule>
    <cfRule type="expression" dxfId="4265" priority="5648" stopIfTrue="1">
      <formula>NOT(ISERROR(SEARCH("不能",I15)))</formula>
    </cfRule>
    <cfRule type="expression" dxfId="4264" priority="5649" stopIfTrue="1">
      <formula>NOT(ISERROR(SEARCH("不可选此节点",I15)))</formula>
    </cfRule>
    <cfRule type="expression" dxfId="4263" priority="5650" stopIfTrue="1">
      <formula>NOT(ISERROR(SEARCH("不可选此节点",I15)))</formula>
    </cfRule>
    <cfRule type="expression" dxfId="4262" priority="5651" stopIfTrue="1">
      <formula>NOT(ISERROR(SEARCH("不可选此节点",I15)))</formula>
    </cfRule>
    <cfRule type="expression" dxfId="4261" priority="5652" stopIfTrue="1">
      <formula>NOT(ISERROR(SEARCH("不可选此节点",I15)))</formula>
    </cfRule>
    <cfRule type="expression" dxfId="4260" priority="5653" stopIfTrue="1">
      <formula>NOT(ISERROR(SEARCH("不可选此节点",I15)))</formula>
    </cfRule>
    <cfRule type="expression" dxfId="4259" priority="5654" stopIfTrue="1">
      <formula>NOT(ISERROR(SEARCH("不可选此节点",I15)))</formula>
    </cfRule>
    <cfRule type="expression" dxfId="4258" priority="5655" stopIfTrue="1">
      <formula>NOT(ISERROR(SEARCH("不可选此节点",I15)))</formula>
    </cfRule>
    <cfRule type="expression" dxfId="4257" priority="5656" stopIfTrue="1">
      <formula>NOT(ISERROR(SEARCH("不能",#REF!)))</formula>
    </cfRule>
    <cfRule type="expression" dxfId="4256" priority="5657" stopIfTrue="1">
      <formula>NOT(ISERROR(SEARCH("不能",#REF!)))</formula>
    </cfRule>
    <cfRule type="expression" dxfId="4255" priority="5658" stopIfTrue="1">
      <formula>NOT(ISERROR(SEARCH("不能",#REF!)))</formula>
    </cfRule>
    <cfRule type="expression" dxfId="4254" priority="5659" stopIfTrue="1">
      <formula>NOT(ISERROR(SEARCH("不能",#REF!)))</formula>
    </cfRule>
    <cfRule type="expression" dxfId="4253" priority="5660" stopIfTrue="1">
      <formula>NOT(ISERROR(SEARCH("不能",#REF!)))</formula>
    </cfRule>
    <cfRule type="expression" dxfId="4252" priority="5661" stopIfTrue="1">
      <formula>NOT(ISERROR(SEARCH("不可选此节点",I15)))</formula>
    </cfRule>
    <cfRule type="expression" dxfId="4251" priority="5662" stopIfTrue="1">
      <formula>NOT(ISERROR(SEARCH("不可选此节点",I15)))</formula>
    </cfRule>
    <cfRule type="expression" dxfId="4250" priority="5663" stopIfTrue="1">
      <formula>NOT(ISERROR(SEARCH("不可选此节点",#REF!)))</formula>
    </cfRule>
    <cfRule type="expression" dxfId="4249" priority="5664" stopIfTrue="1">
      <formula>NOT(ISERROR(SEARCH("不可选此节点",#REF!)))</formula>
    </cfRule>
    <cfRule type="expression" dxfId="4248" priority="5665" stopIfTrue="1">
      <formula>NOT(ISERROR(SEARCH("不可选此节点",#REF!)))</formula>
    </cfRule>
    <cfRule type="expression" dxfId="4247" priority="5666" stopIfTrue="1">
      <formula>NOT(ISERROR(SEARCH("不可选此节点",#REF!)))</formula>
    </cfRule>
    <cfRule type="expression" dxfId="4246" priority="5667" stopIfTrue="1">
      <formula>NOT(ISERROR(SEARCH("不能",#REF!)))</formula>
    </cfRule>
    <cfRule type="expression" dxfId="4245" priority="5668" stopIfTrue="1">
      <formula>NOT(ISERROR(SEARCH("不能",#REF!)))</formula>
    </cfRule>
    <cfRule type="expression" dxfId="4244" priority="5669" stopIfTrue="1">
      <formula>NOT(ISERROR(SEARCH("不能",#REF!)))</formula>
    </cfRule>
    <cfRule type="expression" dxfId="4243" priority="5670" stopIfTrue="1">
      <formula>NOT(ISERROR(SEARCH("不能",#REF!)))</formula>
    </cfRule>
    <cfRule type="expression" dxfId="4242" priority="5671" stopIfTrue="1">
      <formula>NOT(ISERROR(SEARCH("不可选此节点",#REF!)))</formula>
    </cfRule>
    <cfRule type="expression" dxfId="4241" priority="5672" stopIfTrue="1">
      <formula>NOT(ISERROR(SEARCH("不可选此节点",#REF!)))</formula>
    </cfRule>
    <cfRule type="expression" dxfId="4240" priority="5673" stopIfTrue="1">
      <formula>NOT(ISERROR(SEARCH("不可选此节点",#REF!)))</formula>
    </cfRule>
    <cfRule type="expression" dxfId="4239" priority="5674" stopIfTrue="1">
      <formula>NOT(ISERROR(SEARCH("不可选此节点",#REF!)))</formula>
    </cfRule>
    <cfRule type="expression" dxfId="4238" priority="5675" stopIfTrue="1">
      <formula>NOT(ISERROR(SEARCH("不可选此节点",#REF!)))</formula>
    </cfRule>
    <cfRule type="expression" dxfId="4237" priority="5676" stopIfTrue="1">
      <formula>NOT(ISERROR(SEARCH("不能",#REF!)))</formula>
    </cfRule>
    <cfRule type="expression" dxfId="4236" priority="5677" stopIfTrue="1">
      <formula>NOT(ISERROR(SEARCH("不能",O15)))</formula>
    </cfRule>
    <cfRule type="expression" dxfId="4235" priority="5678" stopIfTrue="1">
      <formula>NOT(ISERROR(SEARCH("不能",#REF!)))</formula>
    </cfRule>
    <cfRule type="expression" dxfId="4234" priority="5679" stopIfTrue="1">
      <formula>NOT(ISERROR(SEARCH("不能",#REF!)))</formula>
    </cfRule>
    <cfRule type="expression" dxfId="4233" priority="5680" stopIfTrue="1">
      <formula>NOT(ISERROR(SEARCH("不能",K15)))</formula>
    </cfRule>
    <cfRule type="expression" dxfId="4232" priority="5681" stopIfTrue="1">
      <formula>NOT(ISERROR(SEARCH("不能",J15)))</formula>
    </cfRule>
    <cfRule type="expression" dxfId="4231" priority="5682" stopIfTrue="1">
      <formula>NOT(ISERROR(SEARCH("不能",#REF!)))</formula>
    </cfRule>
    <cfRule type="expression" dxfId="4230" priority="5683" stopIfTrue="1">
      <formula>NOT(ISERROR(SEARCH("不能",#REF!)))</formula>
    </cfRule>
    <cfRule type="expression" dxfId="4229" priority="5684" stopIfTrue="1">
      <formula>NOT(ISERROR(SEARCH("不能",#REF!)))</formula>
    </cfRule>
    <cfRule type="expression" dxfId="4228" priority="5685" stopIfTrue="1">
      <formula>NOT(ISERROR(SEARCH("不能",#REF!)))</formula>
    </cfRule>
    <cfRule type="expression" dxfId="4227" priority="5686" stopIfTrue="1">
      <formula>NOT(ISERROR(SEARCH("不能",#REF!)))</formula>
    </cfRule>
    <cfRule type="expression" dxfId="4226" priority="5687" stopIfTrue="1">
      <formula>NOT(ISERROR(SEARCH("不能",J15)))</formula>
    </cfRule>
    <cfRule type="expression" dxfId="4225" priority="5688" stopIfTrue="1">
      <formula>NOT(ISERROR(SEARCH("不能",J15)))</formula>
    </cfRule>
    <cfRule type="expression" dxfId="4224" priority="5689" stopIfTrue="1">
      <formula>NOT(ISERROR(SEARCH("不能",J15)))</formula>
    </cfRule>
    <cfRule type="expression" dxfId="4223" priority="5690" stopIfTrue="1">
      <formula>NOT(ISERROR(SEARCH("不能",J15)))</formula>
    </cfRule>
    <cfRule type="expression" dxfId="4222" priority="5691" stopIfTrue="1">
      <formula>NOT(ISERROR(SEARCH("不能",J15)))</formula>
    </cfRule>
    <cfRule type="expression" dxfId="4221" priority="5692" stopIfTrue="1">
      <formula>NOT(ISERROR(SEARCH("不能",J15)))</formula>
    </cfRule>
  </conditionalFormatting>
  <conditionalFormatting sqref="I15">
    <cfRule type="expression" dxfId="4220" priority="5626" stopIfTrue="1">
      <formula>NOT(ISERROR(SEARCH("不能",I15)))</formula>
    </cfRule>
    <cfRule type="expression" dxfId="4219" priority="5636" stopIfTrue="1">
      <formula>NOT(ISERROR(SEARCH("不可选此节点",#REF!)))</formula>
    </cfRule>
  </conditionalFormatting>
  <conditionalFormatting sqref="I15">
    <cfRule type="expression" dxfId="4218" priority="5624" stopIfTrue="1">
      <formula>NOT(ISERROR(SEARCH("不可选此节点",I15)))</formula>
    </cfRule>
  </conditionalFormatting>
  <conditionalFormatting sqref="I15">
    <cfRule type="expression" dxfId="4217" priority="5625" stopIfTrue="1">
      <formula>NOT(ISERROR(SEARCH("不能",#REF!)))</formula>
    </cfRule>
  </conditionalFormatting>
  <conditionalFormatting sqref="I15">
    <cfRule type="expression" dxfId="4216" priority="5622" stopIfTrue="1">
      <formula>NOT(ISERROR(SEARCH("不可选此节点",#REF!)))</formula>
    </cfRule>
    <cfRule type="expression" dxfId="4215" priority="5628" stopIfTrue="1">
      <formula>NOT(ISERROR(SEARCH("不能",#REF!)))</formula>
    </cfRule>
    <cfRule type="expression" dxfId="4214" priority="5629" stopIfTrue="1">
      <formula>NOT(ISERROR(SEARCH("不能",#REF!)))</formula>
    </cfRule>
    <cfRule type="expression" dxfId="4213" priority="5630" stopIfTrue="1">
      <formula>NOT(ISERROR(SEARCH("不能",I15)))</formula>
    </cfRule>
    <cfRule type="expression" dxfId="4212" priority="5631" stopIfTrue="1">
      <formula>NOT(ISERROR(SEARCH("不可选此节点",I15)))</formula>
    </cfRule>
    <cfRule type="expression" dxfId="4211" priority="5632" stopIfTrue="1">
      <formula>NOT(ISERROR(SEARCH("不能",#REF!)))</formula>
    </cfRule>
  </conditionalFormatting>
  <conditionalFormatting sqref="I15">
    <cfRule type="expression" dxfId="4210" priority="5623" stopIfTrue="1">
      <formula>NOT(ISERROR(SEARCH("不能",L15)))</formula>
    </cfRule>
  </conditionalFormatting>
  <conditionalFormatting sqref="I15">
    <cfRule type="expression" dxfId="4209" priority="5621" stopIfTrue="1">
      <formula>NOT(ISERROR(SEARCH("不能",O15)))</formula>
    </cfRule>
  </conditionalFormatting>
  <conditionalFormatting sqref="I15">
    <cfRule type="expression" dxfId="4208" priority="5620" stopIfTrue="1">
      <formula>NOT(ISERROR(SEARCH("不能",#REF!)))</formula>
    </cfRule>
    <cfRule type="expression" dxfId="4207" priority="5620" stopIfTrue="1">
      <formula>NOT(ISERROR(SEARCH("不可选此节点",I15)))</formula>
    </cfRule>
    <cfRule type="expression" dxfId="4206" priority="6138" stopIfTrue="1">
      <formula>NOT(ISERROR(SEARCH("不能",#REF!)))</formula>
    </cfRule>
    <cfRule type="expression" dxfId="4205" priority="6138" stopIfTrue="1">
      <formula>NOT(ISERROR(SEARCH("不能",I15)))</formula>
    </cfRule>
    <cfRule type="expression" dxfId="4204" priority="6138" stopIfTrue="1">
      <formula>NOT(ISERROR(SEARCH("不能",#REF!)))</formula>
    </cfRule>
    <cfRule type="expression" dxfId="4203" priority="6138" stopIfTrue="1">
      <formula>NOT(ISERROR(SEARCH("不可选此节点",#REF!)))</formula>
    </cfRule>
  </conditionalFormatting>
  <conditionalFormatting sqref="I15">
    <cfRule type="expression" dxfId="4202" priority="5608" stopIfTrue="1">
      <formula>NOT(ISERROR(SEARCH("不可选此节点",#REF!)))</formula>
    </cfRule>
    <cfRule type="expression" dxfId="4201" priority="5609" stopIfTrue="1">
      <formula>NOT(ISERROR(SEARCH("不能",J15)))</formula>
    </cfRule>
    <cfRule type="expression" dxfId="4200" priority="5610" stopIfTrue="1">
      <formula>NOT(ISERROR(SEARCH("不可选此节点",#REF!)))</formula>
    </cfRule>
    <cfRule type="expression" dxfId="4199" priority="5611" stopIfTrue="1">
      <formula>NOT(ISERROR(SEARCH("不能",#REF!)))</formula>
    </cfRule>
    <cfRule type="expression" dxfId="4198" priority="5612" stopIfTrue="1">
      <formula>NOT(ISERROR(SEARCH("不能",#REF!)))</formula>
    </cfRule>
    <cfRule type="expression" dxfId="4197" priority="5613" stopIfTrue="1">
      <formula>NOT(ISERROR(SEARCH("不能",#REF!)))</formula>
    </cfRule>
    <cfRule type="expression" dxfId="4196" priority="5614" stopIfTrue="1">
      <formula>NOT(ISERROR(SEARCH("不能",J15)))</formula>
    </cfRule>
    <cfRule type="expression" dxfId="4195" priority="5615" stopIfTrue="1">
      <formula>NOT(ISERROR(SEARCH("不能",I15)))</formula>
    </cfRule>
    <cfRule type="expression" dxfId="4194" priority="5616" stopIfTrue="1">
      <formula>NOT(ISERROR(SEARCH("不能",I15)))</formula>
    </cfRule>
    <cfRule type="expression" dxfId="4193" priority="5617" stopIfTrue="1">
      <formula>NOT(ISERROR(SEARCH("不可选此节点",I15)))</formula>
    </cfRule>
    <cfRule type="expression" dxfId="4192" priority="5618" stopIfTrue="1">
      <formula>NOT(ISERROR(SEARCH("不可选此节点",I15)))</formula>
    </cfRule>
    <cfRule type="expression" dxfId="4191" priority="5619" stopIfTrue="1">
      <formula>NOT(ISERROR(SEARCH("不能",#REF!)))</formula>
    </cfRule>
  </conditionalFormatting>
  <conditionalFormatting sqref="I17">
    <cfRule type="expression" dxfId="4190" priority="5541" stopIfTrue="1">
      <formula>NOT(ISERROR(SEARCH("不能",J17)))</formula>
    </cfRule>
    <cfRule type="expression" dxfId="4189" priority="5548" stopIfTrue="1">
      <formula>NOT(ISERROR(SEARCH("不能",J17)))</formula>
    </cfRule>
    <cfRule type="expression" dxfId="4188" priority="5549" stopIfTrue="1">
      <formula>NOT(ISERROR(SEARCH("不能",I17)))</formula>
    </cfRule>
    <cfRule type="expression" dxfId="4187" priority="5550" stopIfTrue="1">
      <formula>NOT(ISERROR(SEARCH("不能",I17)))</formula>
    </cfRule>
    <cfRule type="expression" dxfId="4186" priority="5551" stopIfTrue="1">
      <formula>NOT(ISERROR(SEARCH("不能",I17)))</formula>
    </cfRule>
    <cfRule type="expression" dxfId="4185" priority="5552" stopIfTrue="1">
      <formula>NOT(ISERROR(SEARCH("不能",I17)))</formula>
    </cfRule>
    <cfRule type="expression" dxfId="4184" priority="5553" stopIfTrue="1">
      <formula>NOT(ISERROR(SEARCH("不能",I17)))</formula>
    </cfRule>
    <cfRule type="expression" dxfId="4183" priority="5554" stopIfTrue="1">
      <formula>NOT(ISERROR(SEARCH("不能",I17)))</formula>
    </cfRule>
    <cfRule type="expression" dxfId="4182" priority="5555" stopIfTrue="1">
      <formula>NOT(ISERROR(SEARCH("不能",I17)))</formula>
    </cfRule>
    <cfRule type="expression" dxfId="4181" priority="5556" stopIfTrue="1">
      <formula>NOT(ISERROR(SEARCH("不能",I17)))</formula>
    </cfRule>
    <cfRule type="expression" dxfId="4180" priority="5557" stopIfTrue="1">
      <formula>NOT(ISERROR(SEARCH("不能",I17)))</formula>
    </cfRule>
    <cfRule type="expression" dxfId="4179" priority="5558" stopIfTrue="1">
      <formula>NOT(ISERROR(SEARCH("不可选此节点",I17)))</formula>
    </cfRule>
    <cfRule type="expression" dxfId="4178" priority="5559" stopIfTrue="1">
      <formula>NOT(ISERROR(SEARCH("不可选此节点",I17)))</formula>
    </cfRule>
    <cfRule type="expression" dxfId="4177" priority="5560" stopIfTrue="1">
      <formula>NOT(ISERROR(SEARCH("不可选此节点",I17)))</formula>
    </cfRule>
    <cfRule type="expression" dxfId="4176" priority="5561" stopIfTrue="1">
      <formula>NOT(ISERROR(SEARCH("不可选此节点",I17)))</formula>
    </cfRule>
    <cfRule type="expression" dxfId="4175" priority="5562" stopIfTrue="1">
      <formula>NOT(ISERROR(SEARCH("不可选此节点",I17)))</formula>
    </cfRule>
    <cfRule type="expression" dxfId="4174" priority="5563" stopIfTrue="1">
      <formula>NOT(ISERROR(SEARCH("不可选此节点",I17)))</formula>
    </cfRule>
    <cfRule type="expression" dxfId="4173" priority="5564" stopIfTrue="1">
      <formula>NOT(ISERROR(SEARCH("不可选此节点",I17)))</formula>
    </cfRule>
    <cfRule type="expression" dxfId="4172" priority="5565" stopIfTrue="1">
      <formula>NOT(ISERROR(SEARCH("不能",#REF!)))</formula>
    </cfRule>
    <cfRule type="expression" dxfId="4171" priority="5566" stopIfTrue="1">
      <formula>NOT(ISERROR(SEARCH("不能",#REF!)))</formula>
    </cfRule>
    <cfRule type="expression" dxfId="4170" priority="5567" stopIfTrue="1">
      <formula>NOT(ISERROR(SEARCH("不能",#REF!)))</formula>
    </cfRule>
    <cfRule type="expression" dxfId="4169" priority="5568" stopIfTrue="1">
      <formula>NOT(ISERROR(SEARCH("不能",#REF!)))</formula>
    </cfRule>
    <cfRule type="expression" dxfId="4168" priority="5569" stopIfTrue="1">
      <formula>NOT(ISERROR(SEARCH("不能",#REF!)))</formula>
    </cfRule>
    <cfRule type="expression" dxfId="4167" priority="5570" stopIfTrue="1">
      <formula>NOT(ISERROR(SEARCH("不可选此节点",I17)))</formula>
    </cfRule>
    <cfRule type="expression" dxfId="4166" priority="5571" stopIfTrue="1">
      <formula>NOT(ISERROR(SEARCH("不可选此节点",I17)))</formula>
    </cfRule>
    <cfRule type="expression" dxfId="4165" priority="5572" stopIfTrue="1">
      <formula>NOT(ISERROR(SEARCH("不可选此节点",#REF!)))</formula>
    </cfRule>
    <cfRule type="expression" dxfId="4164" priority="5573" stopIfTrue="1">
      <formula>NOT(ISERROR(SEARCH("不可选此节点",#REF!)))</formula>
    </cfRule>
    <cfRule type="expression" dxfId="4163" priority="5574" stopIfTrue="1">
      <formula>NOT(ISERROR(SEARCH("不可选此节点",#REF!)))</formula>
    </cfRule>
    <cfRule type="expression" dxfId="4162" priority="5575" stopIfTrue="1">
      <formula>NOT(ISERROR(SEARCH("不可选此节点",#REF!)))</formula>
    </cfRule>
    <cfRule type="expression" dxfId="4161" priority="5576" stopIfTrue="1">
      <formula>NOT(ISERROR(SEARCH("不能",#REF!)))</formula>
    </cfRule>
    <cfRule type="expression" dxfId="4160" priority="5577" stopIfTrue="1">
      <formula>NOT(ISERROR(SEARCH("不能",#REF!)))</formula>
    </cfRule>
    <cfRule type="expression" dxfId="4159" priority="5578" stopIfTrue="1">
      <formula>NOT(ISERROR(SEARCH("不能",#REF!)))</formula>
    </cfRule>
    <cfRule type="expression" dxfId="4158" priority="5579" stopIfTrue="1">
      <formula>NOT(ISERROR(SEARCH("不能",#REF!)))</formula>
    </cfRule>
    <cfRule type="expression" dxfId="4157" priority="5580" stopIfTrue="1">
      <formula>NOT(ISERROR(SEARCH("不可选此节点",#REF!)))</formula>
    </cfRule>
    <cfRule type="expression" dxfId="4156" priority="5581" stopIfTrue="1">
      <formula>NOT(ISERROR(SEARCH("不可选此节点",#REF!)))</formula>
    </cfRule>
    <cfRule type="expression" dxfId="4155" priority="5582" stopIfTrue="1">
      <formula>NOT(ISERROR(SEARCH("不可选此节点",#REF!)))</formula>
    </cfRule>
    <cfRule type="expression" dxfId="4154" priority="5583" stopIfTrue="1">
      <formula>NOT(ISERROR(SEARCH("不可选此节点",#REF!)))</formula>
    </cfRule>
    <cfRule type="expression" dxfId="4153" priority="5584" stopIfTrue="1">
      <formula>NOT(ISERROR(SEARCH("不可选此节点",#REF!)))</formula>
    </cfRule>
    <cfRule type="expression" dxfId="4152" priority="5585" stopIfTrue="1">
      <formula>NOT(ISERROR(SEARCH("不能",#REF!)))</formula>
    </cfRule>
    <cfRule type="expression" dxfId="4151" priority="5586" stopIfTrue="1">
      <formula>NOT(ISERROR(SEARCH("不能",O17)))</formula>
    </cfRule>
    <cfRule type="expression" dxfId="4150" priority="5587" stopIfTrue="1">
      <formula>NOT(ISERROR(SEARCH("不能",#REF!)))</formula>
    </cfRule>
    <cfRule type="expression" dxfId="4149" priority="5588" stopIfTrue="1">
      <formula>NOT(ISERROR(SEARCH("不能",#REF!)))</formula>
    </cfRule>
    <cfRule type="expression" dxfId="4148" priority="5589" stopIfTrue="1">
      <formula>NOT(ISERROR(SEARCH("不能",K17)))</formula>
    </cfRule>
    <cfRule type="expression" dxfId="4147" priority="5590" stopIfTrue="1">
      <formula>NOT(ISERROR(SEARCH("不能",J17)))</formula>
    </cfRule>
    <cfRule type="expression" dxfId="4146" priority="5591" stopIfTrue="1">
      <formula>NOT(ISERROR(SEARCH("不能",#REF!)))</formula>
    </cfRule>
    <cfRule type="expression" dxfId="4145" priority="5592" stopIfTrue="1">
      <formula>NOT(ISERROR(SEARCH("不能",#REF!)))</formula>
    </cfRule>
    <cfRule type="expression" dxfId="4144" priority="5593" stopIfTrue="1">
      <formula>NOT(ISERROR(SEARCH("不能",#REF!)))</formula>
    </cfRule>
    <cfRule type="expression" dxfId="4143" priority="5594" stopIfTrue="1">
      <formula>NOT(ISERROR(SEARCH("不能",#REF!)))</formula>
    </cfRule>
    <cfRule type="expression" dxfId="4142" priority="5595" stopIfTrue="1">
      <formula>NOT(ISERROR(SEARCH("不能",#REF!)))</formula>
    </cfRule>
    <cfRule type="expression" dxfId="4141" priority="5596" stopIfTrue="1">
      <formula>NOT(ISERROR(SEARCH("不能",J17)))</formula>
    </cfRule>
    <cfRule type="expression" dxfId="4140" priority="5597" stopIfTrue="1">
      <formula>NOT(ISERROR(SEARCH("不能",J17)))</formula>
    </cfRule>
    <cfRule type="expression" dxfId="4139" priority="5598" stopIfTrue="1">
      <formula>NOT(ISERROR(SEARCH("不能",J17)))</formula>
    </cfRule>
    <cfRule type="expression" dxfId="4138" priority="5599" stopIfTrue="1">
      <formula>NOT(ISERROR(SEARCH("不能",J17)))</formula>
    </cfRule>
    <cfRule type="expression" dxfId="4137" priority="5600" stopIfTrue="1">
      <formula>NOT(ISERROR(SEARCH("不能",J17)))</formula>
    </cfRule>
    <cfRule type="expression" dxfId="4136" priority="5601" stopIfTrue="1">
      <formula>NOT(ISERROR(SEARCH("不能",J17)))</formula>
    </cfRule>
    <cfRule type="expression" dxfId="4135" priority="5602" stopIfTrue="1">
      <formula>NOT(ISERROR(SEARCH("不能",#REF!)))</formula>
    </cfRule>
  </conditionalFormatting>
  <conditionalFormatting sqref="I17">
    <cfRule type="expression" dxfId="4134" priority="5540" stopIfTrue="1">
      <formula>NOT(ISERROR(SEARCH("不可选此节点",#REF!)))</formula>
    </cfRule>
    <cfRule type="expression" dxfId="4133" priority="5547" stopIfTrue="1">
      <formula>NOT(ISERROR(SEARCH("不能",I17)))</formula>
    </cfRule>
  </conditionalFormatting>
  <conditionalFormatting sqref="I17">
    <cfRule type="expression" dxfId="4132" priority="5538" stopIfTrue="1">
      <formula>NOT(ISERROR(SEARCH("不可选此节点",I17)))</formula>
    </cfRule>
  </conditionalFormatting>
  <conditionalFormatting sqref="I17">
    <cfRule type="expression" dxfId="4131" priority="5539" stopIfTrue="1">
      <formula>NOT(ISERROR(SEARCH("不能",#REF!)))</formula>
    </cfRule>
  </conditionalFormatting>
  <conditionalFormatting sqref="I17">
    <cfRule type="expression" dxfId="4130" priority="5536" stopIfTrue="1">
      <formula>NOT(ISERROR(SEARCH("不能",#REF!)))</formula>
    </cfRule>
    <cfRule type="expression" dxfId="4129" priority="5542" stopIfTrue="1">
      <formula>NOT(ISERROR(SEARCH("不能",#REF!)))</formula>
    </cfRule>
    <cfRule type="expression" dxfId="4128" priority="5543" stopIfTrue="1">
      <formula>NOT(ISERROR(SEARCH("不能",I17)))</formula>
    </cfRule>
    <cfRule type="expression" dxfId="4127" priority="5544" stopIfTrue="1">
      <formula>NOT(ISERROR(SEARCH("不可选此节点",I17)))</formula>
    </cfRule>
    <cfRule type="expression" dxfId="4126" priority="5545" stopIfTrue="1">
      <formula>NOT(ISERROR(SEARCH("不能",#REF!)))</formula>
    </cfRule>
    <cfRule type="expression" dxfId="4125" priority="5546" stopIfTrue="1">
      <formula>NOT(ISERROR(SEARCH("不可选此节点",#REF!)))</formula>
    </cfRule>
  </conditionalFormatting>
  <conditionalFormatting sqref="I17">
    <cfRule type="expression" dxfId="4124" priority="5537" stopIfTrue="1">
      <formula>NOT(ISERROR(SEARCH("不能",L17)))</formula>
    </cfRule>
  </conditionalFormatting>
  <conditionalFormatting sqref="I17">
    <cfRule type="expression" dxfId="4123" priority="5535" stopIfTrue="1">
      <formula>NOT(ISERROR(SEARCH("不能",O17)))</formula>
    </cfRule>
  </conditionalFormatting>
  <conditionalFormatting sqref="I17">
    <cfRule type="expression" dxfId="4122" priority="5534" stopIfTrue="1">
      <formula>NOT(ISERROR(SEARCH("不能",#REF!)))</formula>
    </cfRule>
  </conditionalFormatting>
  <conditionalFormatting sqref="I17">
    <cfRule type="expression" dxfId="4121" priority="5522" stopIfTrue="1">
      <formula>NOT(ISERROR(SEARCH("不可选此节点",#REF!)))</formula>
    </cfRule>
    <cfRule type="expression" dxfId="4120" priority="5523" stopIfTrue="1">
      <formula>NOT(ISERROR(SEARCH("不能",J17)))</formula>
    </cfRule>
    <cfRule type="expression" dxfId="4119" priority="5524" stopIfTrue="1">
      <formula>NOT(ISERROR(SEARCH("不可选此节点",#REF!)))</formula>
    </cfRule>
    <cfRule type="expression" dxfId="4118" priority="5525" stopIfTrue="1">
      <formula>NOT(ISERROR(SEARCH("不能",#REF!)))</formula>
    </cfRule>
    <cfRule type="expression" dxfId="4117" priority="5526" stopIfTrue="1">
      <formula>NOT(ISERROR(SEARCH("不能",#REF!)))</formula>
    </cfRule>
    <cfRule type="expression" dxfId="4116" priority="5527" stopIfTrue="1">
      <formula>NOT(ISERROR(SEARCH("不能",#REF!)))</formula>
    </cfRule>
    <cfRule type="expression" dxfId="4115" priority="5528" stopIfTrue="1">
      <formula>NOT(ISERROR(SEARCH("不能",J17)))</formula>
    </cfRule>
    <cfRule type="expression" dxfId="4114" priority="5529" stopIfTrue="1">
      <formula>NOT(ISERROR(SEARCH("不能",I17)))</formula>
    </cfRule>
    <cfRule type="expression" dxfId="4113" priority="5530" stopIfTrue="1">
      <formula>NOT(ISERROR(SEARCH("不能",I17)))</formula>
    </cfRule>
    <cfRule type="expression" dxfId="4112" priority="5531" stopIfTrue="1">
      <formula>NOT(ISERROR(SEARCH("不可选此节点",I17)))</formula>
    </cfRule>
    <cfRule type="expression" dxfId="4111" priority="5532" stopIfTrue="1">
      <formula>NOT(ISERROR(SEARCH("不可选此节点",I17)))</formula>
    </cfRule>
    <cfRule type="expression" dxfId="4110" priority="5533" stopIfTrue="1">
      <formula>NOT(ISERROR(SEARCH("不能",#REF!)))</formula>
    </cfRule>
  </conditionalFormatting>
  <conditionalFormatting sqref="I14">
    <cfRule type="expression" dxfId="4109" priority="5455" stopIfTrue="1">
      <formula>NOT(ISERROR(SEARCH("不能",J14)))</formula>
    </cfRule>
    <cfRule type="expression" dxfId="4108" priority="5462" stopIfTrue="1">
      <formula>NOT(ISERROR(SEARCH("不能",J14)))</formula>
    </cfRule>
    <cfRule type="expression" dxfId="4107" priority="5463" stopIfTrue="1">
      <formula>NOT(ISERROR(SEARCH("不能",I14)))</formula>
    </cfRule>
    <cfRule type="expression" dxfId="4106" priority="5464" stopIfTrue="1">
      <formula>NOT(ISERROR(SEARCH("不能",I14)))</formula>
    </cfRule>
    <cfRule type="expression" dxfId="4105" priority="5465" stopIfTrue="1">
      <formula>NOT(ISERROR(SEARCH("不能",I14)))</formula>
    </cfRule>
    <cfRule type="expression" dxfId="4104" priority="5466" stopIfTrue="1">
      <formula>NOT(ISERROR(SEARCH("不能",I14)))</formula>
    </cfRule>
    <cfRule type="expression" dxfId="4103" priority="5467" stopIfTrue="1">
      <formula>NOT(ISERROR(SEARCH("不能",I14)))</formula>
    </cfRule>
    <cfRule type="expression" dxfId="4102" priority="5468" stopIfTrue="1">
      <formula>NOT(ISERROR(SEARCH("不能",I14)))</formula>
    </cfRule>
    <cfRule type="expression" dxfId="4101" priority="5469" stopIfTrue="1">
      <formula>NOT(ISERROR(SEARCH("不能",I14)))</formula>
    </cfRule>
    <cfRule type="expression" dxfId="4100" priority="5470" stopIfTrue="1">
      <formula>NOT(ISERROR(SEARCH("不能",I14)))</formula>
    </cfRule>
    <cfRule type="expression" dxfId="4099" priority="5471" stopIfTrue="1">
      <formula>NOT(ISERROR(SEARCH("不能",I14)))</formula>
    </cfRule>
    <cfRule type="expression" dxfId="4098" priority="5472" stopIfTrue="1">
      <formula>NOT(ISERROR(SEARCH("不可选此节点",I14)))</formula>
    </cfRule>
    <cfRule type="expression" dxfId="4097" priority="5473" stopIfTrue="1">
      <formula>NOT(ISERROR(SEARCH("不可选此节点",I14)))</formula>
    </cfRule>
    <cfRule type="expression" dxfId="4096" priority="5474" stopIfTrue="1">
      <formula>NOT(ISERROR(SEARCH("不可选此节点",I14)))</formula>
    </cfRule>
    <cfRule type="expression" dxfId="4095" priority="5475" stopIfTrue="1">
      <formula>NOT(ISERROR(SEARCH("不可选此节点",I14)))</formula>
    </cfRule>
    <cfRule type="expression" dxfId="4094" priority="5476" stopIfTrue="1">
      <formula>NOT(ISERROR(SEARCH("不可选此节点",I14)))</formula>
    </cfRule>
    <cfRule type="expression" dxfId="4093" priority="5477" stopIfTrue="1">
      <formula>NOT(ISERROR(SEARCH("不可选此节点",I14)))</formula>
    </cfRule>
    <cfRule type="expression" dxfId="4092" priority="5478" stopIfTrue="1">
      <formula>NOT(ISERROR(SEARCH("不可选此节点",I14)))</formula>
    </cfRule>
    <cfRule type="expression" dxfId="4091" priority="5479" stopIfTrue="1">
      <formula>NOT(ISERROR(SEARCH("不能",#REF!)))</formula>
    </cfRule>
    <cfRule type="expression" dxfId="4090" priority="5480" stopIfTrue="1">
      <formula>NOT(ISERROR(SEARCH("不能",#REF!)))</formula>
    </cfRule>
    <cfRule type="expression" dxfId="4089" priority="5481" stopIfTrue="1">
      <formula>NOT(ISERROR(SEARCH("不能",#REF!)))</formula>
    </cfRule>
    <cfRule type="expression" dxfId="4088" priority="5482" stopIfTrue="1">
      <formula>NOT(ISERROR(SEARCH("不能",#REF!)))</formula>
    </cfRule>
    <cfRule type="expression" dxfId="4087" priority="5483" stopIfTrue="1">
      <formula>NOT(ISERROR(SEARCH("不能",#REF!)))</formula>
    </cfRule>
    <cfRule type="expression" dxfId="4086" priority="5484" stopIfTrue="1">
      <formula>NOT(ISERROR(SEARCH("不可选此节点",I14)))</formula>
    </cfRule>
    <cfRule type="expression" dxfId="4085" priority="5485" stopIfTrue="1">
      <formula>NOT(ISERROR(SEARCH("不可选此节点",I14)))</formula>
    </cfRule>
    <cfRule type="expression" dxfId="4084" priority="5486" stopIfTrue="1">
      <formula>NOT(ISERROR(SEARCH("不可选此节点",#REF!)))</formula>
    </cfRule>
    <cfRule type="expression" dxfId="4083" priority="5487" stopIfTrue="1">
      <formula>NOT(ISERROR(SEARCH("不可选此节点",#REF!)))</formula>
    </cfRule>
    <cfRule type="expression" dxfId="4082" priority="5488" stopIfTrue="1">
      <formula>NOT(ISERROR(SEARCH("不可选此节点",#REF!)))</formula>
    </cfRule>
    <cfRule type="expression" dxfId="4081" priority="5489" stopIfTrue="1">
      <formula>NOT(ISERROR(SEARCH("不可选此节点",#REF!)))</formula>
    </cfRule>
    <cfRule type="expression" dxfId="4080" priority="5490" stopIfTrue="1">
      <formula>NOT(ISERROR(SEARCH("不能",#REF!)))</formula>
    </cfRule>
    <cfRule type="expression" dxfId="4079" priority="5491" stopIfTrue="1">
      <formula>NOT(ISERROR(SEARCH("不能",#REF!)))</formula>
    </cfRule>
    <cfRule type="expression" dxfId="4078" priority="5492" stopIfTrue="1">
      <formula>NOT(ISERROR(SEARCH("不能",#REF!)))</formula>
    </cfRule>
    <cfRule type="expression" dxfId="4077" priority="5493" stopIfTrue="1">
      <formula>NOT(ISERROR(SEARCH("不能",#REF!)))</formula>
    </cfRule>
    <cfRule type="expression" dxfId="4076" priority="5494" stopIfTrue="1">
      <formula>NOT(ISERROR(SEARCH("不可选此节点",#REF!)))</formula>
    </cfRule>
    <cfRule type="expression" dxfId="4075" priority="5495" stopIfTrue="1">
      <formula>NOT(ISERROR(SEARCH("不可选此节点",#REF!)))</formula>
    </cfRule>
    <cfRule type="expression" dxfId="4074" priority="5496" stopIfTrue="1">
      <formula>NOT(ISERROR(SEARCH("不可选此节点",#REF!)))</formula>
    </cfRule>
    <cfRule type="expression" dxfId="4073" priority="5497" stopIfTrue="1">
      <formula>NOT(ISERROR(SEARCH("不可选此节点",#REF!)))</formula>
    </cfRule>
    <cfRule type="expression" dxfId="4072" priority="5498" stopIfTrue="1">
      <formula>NOT(ISERROR(SEARCH("不可选此节点",#REF!)))</formula>
    </cfRule>
    <cfRule type="expression" dxfId="4071" priority="5499" stopIfTrue="1">
      <formula>NOT(ISERROR(SEARCH("不能",#REF!)))</formula>
    </cfRule>
    <cfRule type="expression" dxfId="4070" priority="5500" stopIfTrue="1">
      <formula>NOT(ISERROR(SEARCH("不能",O14)))</formula>
    </cfRule>
    <cfRule type="expression" dxfId="4069" priority="5501" stopIfTrue="1">
      <formula>NOT(ISERROR(SEARCH("不能",#REF!)))</formula>
    </cfRule>
    <cfRule type="expression" dxfId="4068" priority="5502" stopIfTrue="1">
      <formula>NOT(ISERROR(SEARCH("不能",#REF!)))</formula>
    </cfRule>
    <cfRule type="expression" dxfId="4067" priority="5503" stopIfTrue="1">
      <formula>NOT(ISERROR(SEARCH("不能",K14)))</formula>
    </cfRule>
    <cfRule type="expression" dxfId="4066" priority="5504" stopIfTrue="1">
      <formula>NOT(ISERROR(SEARCH("不能",J14)))</formula>
    </cfRule>
    <cfRule type="expression" dxfId="4065" priority="5505" stopIfTrue="1">
      <formula>NOT(ISERROR(SEARCH("不能",#REF!)))</formula>
    </cfRule>
    <cfRule type="expression" dxfId="4064" priority="5506" stopIfTrue="1">
      <formula>NOT(ISERROR(SEARCH("不能",#REF!)))</formula>
    </cfRule>
    <cfRule type="expression" dxfId="4063" priority="5507" stopIfTrue="1">
      <formula>NOT(ISERROR(SEARCH("不能",#REF!)))</formula>
    </cfRule>
    <cfRule type="expression" dxfId="4062" priority="5508" stopIfTrue="1">
      <formula>NOT(ISERROR(SEARCH("不能",#REF!)))</formula>
    </cfRule>
    <cfRule type="expression" dxfId="4061" priority="5509" stopIfTrue="1">
      <formula>NOT(ISERROR(SEARCH("不能",#REF!)))</formula>
    </cfRule>
    <cfRule type="expression" dxfId="4060" priority="5510" stopIfTrue="1">
      <formula>NOT(ISERROR(SEARCH("不能",J14)))</formula>
    </cfRule>
    <cfRule type="expression" dxfId="4059" priority="5511" stopIfTrue="1">
      <formula>NOT(ISERROR(SEARCH("不能",J14)))</formula>
    </cfRule>
    <cfRule type="expression" dxfId="4058" priority="5512" stopIfTrue="1">
      <formula>NOT(ISERROR(SEARCH("不能",J14)))</formula>
    </cfRule>
    <cfRule type="expression" dxfId="4057" priority="5513" stopIfTrue="1">
      <formula>NOT(ISERROR(SEARCH("不能",J14)))</formula>
    </cfRule>
    <cfRule type="expression" dxfId="4056" priority="5514" stopIfTrue="1">
      <formula>NOT(ISERROR(SEARCH("不能",J14)))</formula>
    </cfRule>
    <cfRule type="expression" dxfId="4055" priority="5515" stopIfTrue="1">
      <formula>NOT(ISERROR(SEARCH("不能",J14)))</formula>
    </cfRule>
    <cfRule type="expression" dxfId="4054" priority="5516" stopIfTrue="1">
      <formula>NOT(ISERROR(SEARCH("不能",#REF!)))</formula>
    </cfRule>
  </conditionalFormatting>
  <conditionalFormatting sqref="I14">
    <cfRule type="expression" dxfId="4053" priority="5454" stopIfTrue="1">
      <formula>NOT(ISERROR(SEARCH("不可选此节点",#REF!)))</formula>
    </cfRule>
    <cfRule type="expression" dxfId="4052" priority="5461" stopIfTrue="1">
      <formula>NOT(ISERROR(SEARCH("不能",I14)))</formula>
    </cfRule>
  </conditionalFormatting>
  <conditionalFormatting sqref="I14">
    <cfRule type="expression" dxfId="4051" priority="5452" stopIfTrue="1">
      <formula>NOT(ISERROR(SEARCH("不可选此节点",I14)))</formula>
    </cfRule>
  </conditionalFormatting>
  <conditionalFormatting sqref="I14">
    <cfRule type="expression" dxfId="4050" priority="5453" stopIfTrue="1">
      <formula>NOT(ISERROR(SEARCH("不能",#REF!)))</formula>
    </cfRule>
  </conditionalFormatting>
  <conditionalFormatting sqref="I14">
    <cfRule type="expression" dxfId="4049" priority="5450" stopIfTrue="1">
      <formula>NOT(ISERROR(SEARCH("不能",#REF!)))</formula>
    </cfRule>
    <cfRule type="expression" dxfId="4048" priority="5456" stopIfTrue="1">
      <formula>NOT(ISERROR(SEARCH("不能",#REF!)))</formula>
    </cfRule>
    <cfRule type="expression" dxfId="4047" priority="5457" stopIfTrue="1">
      <formula>NOT(ISERROR(SEARCH("不能",I14)))</formula>
    </cfRule>
    <cfRule type="expression" dxfId="4046" priority="5458" stopIfTrue="1">
      <formula>NOT(ISERROR(SEARCH("不可选此节点",I14)))</formula>
    </cfRule>
    <cfRule type="expression" dxfId="4045" priority="5459" stopIfTrue="1">
      <formula>NOT(ISERROR(SEARCH("不能",#REF!)))</formula>
    </cfRule>
    <cfRule type="expression" dxfId="4044" priority="5460" stopIfTrue="1">
      <formula>NOT(ISERROR(SEARCH("不可选此节点",#REF!)))</formula>
    </cfRule>
  </conditionalFormatting>
  <conditionalFormatting sqref="I14">
    <cfRule type="expression" dxfId="4043" priority="5451" stopIfTrue="1">
      <formula>NOT(ISERROR(SEARCH("不能",L14)))</formula>
    </cfRule>
  </conditionalFormatting>
  <conditionalFormatting sqref="I14">
    <cfRule type="expression" dxfId="4042" priority="5449" stopIfTrue="1">
      <formula>NOT(ISERROR(SEARCH("不能",O14)))</formula>
    </cfRule>
  </conditionalFormatting>
  <conditionalFormatting sqref="I14">
    <cfRule type="expression" dxfId="4041" priority="5448" stopIfTrue="1">
      <formula>NOT(ISERROR(SEARCH("不能",#REF!)))</formula>
    </cfRule>
  </conditionalFormatting>
  <conditionalFormatting sqref="I14">
    <cfRule type="expression" dxfId="4040" priority="5436" stopIfTrue="1">
      <formula>NOT(ISERROR(SEARCH("不可选此节点",#REF!)))</formula>
    </cfRule>
    <cfRule type="expression" dxfId="4039" priority="5437" stopIfTrue="1">
      <formula>NOT(ISERROR(SEARCH("不能",J14)))</formula>
    </cfRule>
    <cfRule type="expression" dxfId="4038" priority="5438" stopIfTrue="1">
      <formula>NOT(ISERROR(SEARCH("不可选此节点",#REF!)))</formula>
    </cfRule>
    <cfRule type="expression" dxfId="4037" priority="5439" stopIfTrue="1">
      <formula>NOT(ISERROR(SEARCH("不能",#REF!)))</formula>
    </cfRule>
    <cfRule type="expression" dxfId="4036" priority="5440" stopIfTrue="1">
      <formula>NOT(ISERROR(SEARCH("不能",#REF!)))</formula>
    </cfRule>
    <cfRule type="expression" dxfId="4035" priority="5441" stopIfTrue="1">
      <formula>NOT(ISERROR(SEARCH("不能",#REF!)))</formula>
    </cfRule>
    <cfRule type="expression" dxfId="4034" priority="5442" stopIfTrue="1">
      <formula>NOT(ISERROR(SEARCH("不能",J14)))</formula>
    </cfRule>
    <cfRule type="expression" dxfId="4033" priority="5443" stopIfTrue="1">
      <formula>NOT(ISERROR(SEARCH("不能",I14)))</formula>
    </cfRule>
    <cfRule type="expression" dxfId="4032" priority="5444" stopIfTrue="1">
      <formula>NOT(ISERROR(SEARCH("不能",I14)))</formula>
    </cfRule>
    <cfRule type="expression" dxfId="4031" priority="5445" stopIfTrue="1">
      <formula>NOT(ISERROR(SEARCH("不可选此节点",I14)))</formula>
    </cfRule>
    <cfRule type="expression" dxfId="4030" priority="5446" stopIfTrue="1">
      <formula>NOT(ISERROR(SEARCH("不可选此节点",I14)))</formula>
    </cfRule>
    <cfRule type="expression" dxfId="4029" priority="5447" stopIfTrue="1">
      <formula>NOT(ISERROR(SEARCH("不能",#REF!)))</formula>
    </cfRule>
  </conditionalFormatting>
  <conditionalFormatting sqref="I18:I19">
    <cfRule type="expression" dxfId="4028" priority="5369" stopIfTrue="1">
      <formula>NOT(ISERROR(SEARCH("不能",J18)))</formula>
    </cfRule>
  </conditionalFormatting>
  <conditionalFormatting sqref="I18:I19">
    <cfRule type="expression" dxfId="4027" priority="5368" stopIfTrue="1">
      <formula>NOT(ISERROR(SEARCH("不能",I18)))</formula>
    </cfRule>
  </conditionalFormatting>
  <conditionalFormatting sqref="I18:I19">
    <cfRule type="expression" dxfId="4026" priority="5366" stopIfTrue="1">
      <formula>NOT(ISERROR(SEARCH("不可选此节点",I18)))</formula>
    </cfRule>
  </conditionalFormatting>
  <conditionalFormatting sqref="I18:I19">
    <cfRule type="expression" dxfId="4025" priority="5367" stopIfTrue="1">
      <formula>NOT(ISERROR(SEARCH("不能",#REF!)))</formula>
    </cfRule>
  </conditionalFormatting>
  <conditionalFormatting sqref="I18:I19">
    <cfRule type="expression" dxfId="4024" priority="5364" stopIfTrue="1">
      <formula>NOT(ISERROR(SEARCH("不能",#REF!)))</formula>
    </cfRule>
  </conditionalFormatting>
  <conditionalFormatting sqref="I18:I19">
    <cfRule type="expression" dxfId="4023" priority="5365" stopIfTrue="1">
      <formula>NOT(ISERROR(SEARCH("不能",L18)))</formula>
    </cfRule>
  </conditionalFormatting>
  <conditionalFormatting sqref="I18:I19">
    <cfRule type="expression" dxfId="4022" priority="5363" stopIfTrue="1">
      <formula>NOT(ISERROR(SEARCH("不能",O18)))</formula>
    </cfRule>
  </conditionalFormatting>
  <conditionalFormatting sqref="I18:I19">
    <cfRule type="expression" dxfId="4021" priority="5362" stopIfTrue="1">
      <formula>NOT(ISERROR(SEARCH("不能",#REF!)))</formula>
    </cfRule>
  </conditionalFormatting>
  <conditionalFormatting sqref="I18:I19">
    <cfRule type="expression" dxfId="4020" priority="5350" stopIfTrue="1">
      <formula>NOT(ISERROR(SEARCH("不可选此节点",#REF!)))</formula>
    </cfRule>
    <cfRule type="expression" dxfId="4019" priority="5351" stopIfTrue="1">
      <formula>NOT(ISERROR(SEARCH("不能",J18)))</formula>
    </cfRule>
    <cfRule type="expression" dxfId="4018" priority="5352" stopIfTrue="1">
      <formula>NOT(ISERROR(SEARCH("不可选此节点",#REF!)))</formula>
    </cfRule>
    <cfRule type="expression" dxfId="4017" priority="5353" stopIfTrue="1">
      <formula>NOT(ISERROR(SEARCH("不能",#REF!)))</formula>
    </cfRule>
    <cfRule type="expression" dxfId="4016" priority="5354" stopIfTrue="1">
      <formula>NOT(ISERROR(SEARCH("不能",#REF!)))</formula>
    </cfRule>
    <cfRule type="expression" dxfId="4015" priority="5355" stopIfTrue="1">
      <formula>NOT(ISERROR(SEARCH("不能",#REF!)))</formula>
    </cfRule>
    <cfRule type="expression" dxfId="4014" priority="5356" stopIfTrue="1">
      <formula>NOT(ISERROR(SEARCH("不能",J18)))</formula>
    </cfRule>
    <cfRule type="expression" dxfId="4013" priority="5357" stopIfTrue="1">
      <formula>NOT(ISERROR(SEARCH("不能",I18)))</formula>
    </cfRule>
    <cfRule type="expression" dxfId="4012" priority="5358" stopIfTrue="1">
      <formula>NOT(ISERROR(SEARCH("不能",I18)))</formula>
    </cfRule>
    <cfRule type="expression" dxfId="4011" priority="5359" stopIfTrue="1">
      <formula>NOT(ISERROR(SEARCH("不可选此节点",I18)))</formula>
    </cfRule>
    <cfRule type="expression" dxfId="4010" priority="5360" stopIfTrue="1">
      <formula>NOT(ISERROR(SEARCH("不可选此节点",I18)))</formula>
    </cfRule>
    <cfRule type="expression" dxfId="4009" priority="5361" stopIfTrue="1">
      <formula>NOT(ISERROR(SEARCH("不能",#REF!)))</formula>
    </cfRule>
  </conditionalFormatting>
  <conditionalFormatting sqref="I20">
    <cfRule type="expression" dxfId="4008" priority="5283" stopIfTrue="1">
      <formula>NOT(ISERROR(SEARCH("不能",#REF!)))</formula>
    </cfRule>
    <cfRule type="expression" dxfId="4007" priority="5294" stopIfTrue="1">
      <formula>NOT(ISERROR(SEARCH("不能",J20)))</formula>
    </cfRule>
    <cfRule type="expression" dxfId="4006" priority="5295" stopIfTrue="1">
      <formula>NOT(ISERROR(SEARCH("不能",J20)))</formula>
    </cfRule>
    <cfRule type="expression" dxfId="4005" priority="5296" stopIfTrue="1">
      <formula>NOT(ISERROR(SEARCH("不能",I20)))</formula>
    </cfRule>
    <cfRule type="expression" dxfId="4004" priority="5297" stopIfTrue="1">
      <formula>NOT(ISERROR(SEARCH("不能",I20)))</formula>
    </cfRule>
    <cfRule type="expression" dxfId="4003" priority="5298" stopIfTrue="1">
      <formula>NOT(ISERROR(SEARCH("不能",I20)))</formula>
    </cfRule>
    <cfRule type="expression" dxfId="4002" priority="5299" stopIfTrue="1">
      <formula>NOT(ISERROR(SEARCH("不能",I20)))</formula>
    </cfRule>
    <cfRule type="expression" dxfId="4001" priority="5300" stopIfTrue="1">
      <formula>NOT(ISERROR(SEARCH("不能",I20)))</formula>
    </cfRule>
    <cfRule type="expression" dxfId="4000" priority="5301" stopIfTrue="1">
      <formula>NOT(ISERROR(SEARCH("不能",I20)))</formula>
    </cfRule>
    <cfRule type="expression" dxfId="3999" priority="5302" stopIfTrue="1">
      <formula>NOT(ISERROR(SEARCH("不能",I20)))</formula>
    </cfRule>
    <cfRule type="expression" dxfId="3998" priority="5303" stopIfTrue="1">
      <formula>NOT(ISERROR(SEARCH("不能",I20)))</formula>
    </cfRule>
    <cfRule type="expression" dxfId="3997" priority="5304" stopIfTrue="1">
      <formula>NOT(ISERROR(SEARCH("不能",I20)))</formula>
    </cfRule>
    <cfRule type="expression" dxfId="3996" priority="5305" stopIfTrue="1">
      <formula>NOT(ISERROR(SEARCH("不可选此节点",I20)))</formula>
    </cfRule>
    <cfRule type="expression" dxfId="3995" priority="5306" stopIfTrue="1">
      <formula>NOT(ISERROR(SEARCH("不可选此节点",I20)))</formula>
    </cfRule>
    <cfRule type="expression" dxfId="3994" priority="5307" stopIfTrue="1">
      <formula>NOT(ISERROR(SEARCH("不可选此节点",I20)))</formula>
    </cfRule>
    <cfRule type="expression" dxfId="3993" priority="5308" stopIfTrue="1">
      <formula>NOT(ISERROR(SEARCH("不可选此节点",I20)))</formula>
    </cfRule>
    <cfRule type="expression" dxfId="3992" priority="5309" stopIfTrue="1">
      <formula>NOT(ISERROR(SEARCH("不可选此节点",I20)))</formula>
    </cfRule>
    <cfRule type="expression" dxfId="3991" priority="5310" stopIfTrue="1">
      <formula>NOT(ISERROR(SEARCH("不可选此节点",I20)))</formula>
    </cfRule>
    <cfRule type="expression" dxfId="3990" priority="5311" stopIfTrue="1">
      <formula>NOT(ISERROR(SEARCH("不可选此节点",I20)))</formula>
    </cfRule>
    <cfRule type="expression" dxfId="3989" priority="5312" stopIfTrue="1">
      <formula>NOT(ISERROR(SEARCH("不能",#REF!)))</formula>
    </cfRule>
    <cfRule type="expression" dxfId="3988" priority="5313" stopIfTrue="1">
      <formula>NOT(ISERROR(SEARCH("不能",#REF!)))</formula>
    </cfRule>
    <cfRule type="expression" dxfId="3987" priority="5314" stopIfTrue="1">
      <formula>NOT(ISERROR(SEARCH("不能",#REF!)))</formula>
    </cfRule>
    <cfRule type="expression" dxfId="3986" priority="5315" stopIfTrue="1">
      <formula>NOT(ISERROR(SEARCH("不能",#REF!)))</formula>
    </cfRule>
    <cfRule type="expression" dxfId="3985" priority="5316" stopIfTrue="1">
      <formula>NOT(ISERROR(SEARCH("不能",#REF!)))</formula>
    </cfRule>
    <cfRule type="expression" dxfId="3984" priority="5317" stopIfTrue="1">
      <formula>NOT(ISERROR(SEARCH("不可选此节点",I20)))</formula>
    </cfRule>
    <cfRule type="expression" dxfId="3983" priority="5318" stopIfTrue="1">
      <formula>NOT(ISERROR(SEARCH("不可选此节点",I20)))</formula>
    </cfRule>
    <cfRule type="expression" dxfId="3982" priority="5319" stopIfTrue="1">
      <formula>NOT(ISERROR(SEARCH("不可选此节点",#REF!)))</formula>
    </cfRule>
    <cfRule type="expression" dxfId="3981" priority="5320" stopIfTrue="1">
      <formula>NOT(ISERROR(SEARCH("不可选此节点",#REF!)))</formula>
    </cfRule>
    <cfRule type="expression" dxfId="3980" priority="5321" stopIfTrue="1">
      <formula>NOT(ISERROR(SEARCH("不可选此节点",#REF!)))</formula>
    </cfRule>
    <cfRule type="expression" dxfId="3979" priority="5322" stopIfTrue="1">
      <formula>NOT(ISERROR(SEARCH("不可选此节点",#REF!)))</formula>
    </cfRule>
    <cfRule type="expression" dxfId="3978" priority="5323" stopIfTrue="1">
      <formula>NOT(ISERROR(SEARCH("不能",#REF!)))</formula>
    </cfRule>
    <cfRule type="expression" dxfId="3977" priority="5324" stopIfTrue="1">
      <formula>NOT(ISERROR(SEARCH("不能",#REF!)))</formula>
    </cfRule>
    <cfRule type="expression" dxfId="3976" priority="5325" stopIfTrue="1">
      <formula>NOT(ISERROR(SEARCH("不能",#REF!)))</formula>
    </cfRule>
    <cfRule type="expression" dxfId="3975" priority="5326" stopIfTrue="1">
      <formula>NOT(ISERROR(SEARCH("不能",#REF!)))</formula>
    </cfRule>
    <cfRule type="expression" dxfId="3974" priority="5327" stopIfTrue="1">
      <formula>NOT(ISERROR(SEARCH("不可选此节点",#REF!)))</formula>
    </cfRule>
    <cfRule type="expression" dxfId="3973" priority="5328" stopIfTrue="1">
      <formula>NOT(ISERROR(SEARCH("不可选此节点",#REF!)))</formula>
    </cfRule>
    <cfRule type="expression" dxfId="3972" priority="5329" stopIfTrue="1">
      <formula>NOT(ISERROR(SEARCH("不可选此节点",#REF!)))</formula>
    </cfRule>
    <cfRule type="expression" dxfId="3971" priority="5330" stopIfTrue="1">
      <formula>NOT(ISERROR(SEARCH("不可选此节点",#REF!)))</formula>
    </cfRule>
    <cfRule type="expression" dxfId="3970" priority="5331" stopIfTrue="1">
      <formula>NOT(ISERROR(SEARCH("不可选此节点",#REF!)))</formula>
    </cfRule>
    <cfRule type="expression" dxfId="3969" priority="5332" stopIfTrue="1">
      <formula>NOT(ISERROR(SEARCH("不能",#REF!)))</formula>
    </cfRule>
    <cfRule type="expression" dxfId="3968" priority="5333" stopIfTrue="1">
      <formula>NOT(ISERROR(SEARCH("不能",O20)))</formula>
    </cfRule>
    <cfRule type="expression" dxfId="3967" priority="5334" stopIfTrue="1">
      <formula>NOT(ISERROR(SEARCH("不能",#REF!)))</formula>
    </cfRule>
    <cfRule type="expression" dxfId="3966" priority="5335" stopIfTrue="1">
      <formula>NOT(ISERROR(SEARCH("不能",#REF!)))</formula>
    </cfRule>
    <cfRule type="expression" dxfId="3965" priority="5336" stopIfTrue="1">
      <formula>NOT(ISERROR(SEARCH("不能",K20)))</formula>
    </cfRule>
    <cfRule type="expression" dxfId="3964" priority="5337" stopIfTrue="1">
      <formula>NOT(ISERROR(SEARCH("不能",J20)))</formula>
    </cfRule>
    <cfRule type="expression" dxfId="3963" priority="5338" stopIfTrue="1">
      <formula>NOT(ISERROR(SEARCH("不能",#REF!)))</formula>
    </cfRule>
    <cfRule type="expression" dxfId="3962" priority="5339" stopIfTrue="1">
      <formula>NOT(ISERROR(SEARCH("不能",#REF!)))</formula>
    </cfRule>
    <cfRule type="expression" dxfId="3961" priority="5340" stopIfTrue="1">
      <formula>NOT(ISERROR(SEARCH("不能",#REF!)))</formula>
    </cfRule>
    <cfRule type="expression" dxfId="3960" priority="5341" stopIfTrue="1">
      <formula>NOT(ISERROR(SEARCH("不能",#REF!)))</formula>
    </cfRule>
    <cfRule type="expression" dxfId="3959" priority="5342" stopIfTrue="1">
      <formula>NOT(ISERROR(SEARCH("不能",#REF!)))</formula>
    </cfRule>
    <cfRule type="expression" dxfId="3958" priority="5343" stopIfTrue="1">
      <formula>NOT(ISERROR(SEARCH("不能",J20)))</formula>
    </cfRule>
    <cfRule type="expression" dxfId="3957" priority="5344" stopIfTrue="1">
      <formula>NOT(ISERROR(SEARCH("不能",J20)))</formula>
    </cfRule>
    <cfRule type="expression" dxfId="3956" priority="5345" stopIfTrue="1">
      <formula>NOT(ISERROR(SEARCH("不能",J20)))</formula>
    </cfRule>
    <cfRule type="expression" dxfId="3955" priority="5346" stopIfTrue="1">
      <formula>NOT(ISERROR(SEARCH("不能",J20)))</formula>
    </cfRule>
    <cfRule type="expression" dxfId="3954" priority="5347" stopIfTrue="1">
      <formula>NOT(ISERROR(SEARCH("不能",J20)))</formula>
    </cfRule>
    <cfRule type="expression" dxfId="3953" priority="5348" stopIfTrue="1">
      <formula>NOT(ISERROR(SEARCH("不能",J20)))</formula>
    </cfRule>
  </conditionalFormatting>
  <conditionalFormatting sqref="I20">
    <cfRule type="expression" dxfId="3952" priority="5282" stopIfTrue="1">
      <formula>NOT(ISERROR(SEARCH("不能",I20)))</formula>
    </cfRule>
    <cfRule type="expression" dxfId="3951" priority="5292" stopIfTrue="1">
      <formula>NOT(ISERROR(SEARCH("不可选此节点",#REF!)))</formula>
    </cfRule>
  </conditionalFormatting>
  <conditionalFormatting sqref="I20">
    <cfRule type="expression" dxfId="3950" priority="5280" stopIfTrue="1">
      <formula>NOT(ISERROR(SEARCH("不可选此节点",I20)))</formula>
    </cfRule>
  </conditionalFormatting>
  <conditionalFormatting sqref="I20">
    <cfRule type="expression" dxfId="3949" priority="5281" stopIfTrue="1">
      <formula>NOT(ISERROR(SEARCH("不能",#REF!)))</formula>
    </cfRule>
  </conditionalFormatting>
  <conditionalFormatting sqref="I20">
    <cfRule type="expression" dxfId="3948" priority="5278" stopIfTrue="1">
      <formula>NOT(ISERROR(SEARCH("不可选此节点",#REF!)))</formula>
    </cfRule>
    <cfRule type="expression" dxfId="3947" priority="5284" stopIfTrue="1">
      <formula>NOT(ISERROR(SEARCH("不能",#REF!)))</formula>
    </cfRule>
    <cfRule type="expression" dxfId="3946" priority="5285" stopIfTrue="1">
      <formula>NOT(ISERROR(SEARCH("不能",#REF!)))</formula>
    </cfRule>
    <cfRule type="expression" dxfId="3945" priority="5286" stopIfTrue="1">
      <formula>NOT(ISERROR(SEARCH("不能",I20)))</formula>
    </cfRule>
    <cfRule type="expression" dxfId="3944" priority="5287" stopIfTrue="1">
      <formula>NOT(ISERROR(SEARCH("不可选此节点",I20)))</formula>
    </cfRule>
    <cfRule type="expression" dxfId="3943" priority="5288" stopIfTrue="1">
      <formula>NOT(ISERROR(SEARCH("不能",#REF!)))</formula>
    </cfRule>
  </conditionalFormatting>
  <conditionalFormatting sqref="I20">
    <cfRule type="expression" dxfId="3942" priority="5279" stopIfTrue="1">
      <formula>NOT(ISERROR(SEARCH("不能",L20)))</formula>
    </cfRule>
  </conditionalFormatting>
  <conditionalFormatting sqref="I20">
    <cfRule type="expression" dxfId="3941" priority="5277" stopIfTrue="1">
      <formula>NOT(ISERROR(SEARCH("不能",O20)))</formula>
    </cfRule>
  </conditionalFormatting>
  <conditionalFormatting sqref="I20">
    <cfRule type="expression" dxfId="3940" priority="5276" stopIfTrue="1">
      <formula>NOT(ISERROR(SEARCH("不能",#REF!)))</formula>
    </cfRule>
    <cfRule type="expression" dxfId="3939" priority="5276" stopIfTrue="1">
      <formula>NOT(ISERROR(SEARCH("不可选此节点",#REF!)))</formula>
    </cfRule>
    <cfRule type="expression" dxfId="3938" priority="6139" stopIfTrue="1">
      <formula>NOT(ISERROR(SEARCH("不能",#REF!)))</formula>
    </cfRule>
    <cfRule type="expression" dxfId="3937" priority="6139" stopIfTrue="1">
      <formula>NOT(ISERROR(SEARCH("不能",I20)))</formula>
    </cfRule>
    <cfRule type="expression" dxfId="3936" priority="6139" stopIfTrue="1">
      <formula>NOT(ISERROR(SEARCH("不可选此节点",I20)))</formula>
    </cfRule>
    <cfRule type="expression" dxfId="3935" priority="6139" stopIfTrue="1">
      <formula>NOT(ISERROR(SEARCH("不能",#REF!)))</formula>
    </cfRule>
  </conditionalFormatting>
  <conditionalFormatting sqref="I20">
    <cfRule type="expression" dxfId="3934" priority="5264" stopIfTrue="1">
      <formula>NOT(ISERROR(SEARCH("不可选此节点",#REF!)))</formula>
    </cfRule>
    <cfRule type="expression" dxfId="3933" priority="5265" stopIfTrue="1">
      <formula>NOT(ISERROR(SEARCH("不能",J20)))</formula>
    </cfRule>
    <cfRule type="expression" dxfId="3932" priority="5266" stopIfTrue="1">
      <formula>NOT(ISERROR(SEARCH("不可选此节点",#REF!)))</formula>
    </cfRule>
    <cfRule type="expression" dxfId="3931" priority="5267" stopIfTrue="1">
      <formula>NOT(ISERROR(SEARCH("不能",#REF!)))</formula>
    </cfRule>
    <cfRule type="expression" dxfId="3930" priority="5268" stopIfTrue="1">
      <formula>NOT(ISERROR(SEARCH("不能",#REF!)))</formula>
    </cfRule>
    <cfRule type="expression" dxfId="3929" priority="5269" stopIfTrue="1">
      <formula>NOT(ISERROR(SEARCH("不能",#REF!)))</formula>
    </cfRule>
    <cfRule type="expression" dxfId="3928" priority="5270" stopIfTrue="1">
      <formula>NOT(ISERROR(SEARCH("不能",J20)))</formula>
    </cfRule>
    <cfRule type="expression" dxfId="3927" priority="5271" stopIfTrue="1">
      <formula>NOT(ISERROR(SEARCH("不能",I20)))</formula>
    </cfRule>
    <cfRule type="expression" dxfId="3926" priority="5272" stopIfTrue="1">
      <formula>NOT(ISERROR(SEARCH("不能",I20)))</formula>
    </cfRule>
    <cfRule type="expression" dxfId="3925" priority="5273" stopIfTrue="1">
      <formula>NOT(ISERROR(SEARCH("不可选此节点",I20)))</formula>
    </cfRule>
    <cfRule type="expression" dxfId="3924" priority="5274" stopIfTrue="1">
      <formula>NOT(ISERROR(SEARCH("不可选此节点",I20)))</formula>
    </cfRule>
    <cfRule type="expression" dxfId="3923" priority="5275" stopIfTrue="1">
      <formula>NOT(ISERROR(SEARCH("不能",#REF!)))</formula>
    </cfRule>
  </conditionalFormatting>
  <conditionalFormatting sqref="I21">
    <cfRule type="expression" dxfId="3922" priority="5197" stopIfTrue="1">
      <formula>NOT(ISERROR(SEARCH("不能",J21)))</formula>
    </cfRule>
    <cfRule type="expression" dxfId="3921" priority="5204" stopIfTrue="1">
      <formula>NOT(ISERROR(SEARCH("不能",J21)))</formula>
    </cfRule>
    <cfRule type="expression" dxfId="3920" priority="5205" stopIfTrue="1">
      <formula>NOT(ISERROR(SEARCH("不能",I21)))</formula>
    </cfRule>
    <cfRule type="expression" dxfId="3919" priority="5206" stopIfTrue="1">
      <formula>NOT(ISERROR(SEARCH("不能",I21)))</formula>
    </cfRule>
    <cfRule type="expression" dxfId="3918" priority="5207" stopIfTrue="1">
      <formula>NOT(ISERROR(SEARCH("不能",I21)))</formula>
    </cfRule>
    <cfRule type="expression" dxfId="3917" priority="5208" stopIfTrue="1">
      <formula>NOT(ISERROR(SEARCH("不能",I21)))</formula>
    </cfRule>
    <cfRule type="expression" dxfId="3916" priority="5209" stopIfTrue="1">
      <formula>NOT(ISERROR(SEARCH("不能",I21)))</formula>
    </cfRule>
    <cfRule type="expression" dxfId="3915" priority="5210" stopIfTrue="1">
      <formula>NOT(ISERROR(SEARCH("不能",I21)))</formula>
    </cfRule>
    <cfRule type="expression" dxfId="3914" priority="5211" stopIfTrue="1">
      <formula>NOT(ISERROR(SEARCH("不能",I21)))</formula>
    </cfRule>
    <cfRule type="expression" dxfId="3913" priority="5212" stopIfTrue="1">
      <formula>NOT(ISERROR(SEARCH("不能",I21)))</formula>
    </cfRule>
    <cfRule type="expression" dxfId="3912" priority="5213" stopIfTrue="1">
      <formula>NOT(ISERROR(SEARCH("不能",I21)))</formula>
    </cfRule>
    <cfRule type="expression" dxfId="3911" priority="5214" stopIfTrue="1">
      <formula>NOT(ISERROR(SEARCH("不可选此节点",I21)))</formula>
    </cfRule>
    <cfRule type="expression" dxfId="3910" priority="5215" stopIfTrue="1">
      <formula>NOT(ISERROR(SEARCH("不可选此节点",I21)))</formula>
    </cfRule>
    <cfRule type="expression" dxfId="3909" priority="5216" stopIfTrue="1">
      <formula>NOT(ISERROR(SEARCH("不可选此节点",I21)))</formula>
    </cfRule>
    <cfRule type="expression" dxfId="3908" priority="5217" stopIfTrue="1">
      <formula>NOT(ISERROR(SEARCH("不可选此节点",I21)))</formula>
    </cfRule>
    <cfRule type="expression" dxfId="3907" priority="5218" stopIfTrue="1">
      <formula>NOT(ISERROR(SEARCH("不可选此节点",I21)))</formula>
    </cfRule>
    <cfRule type="expression" dxfId="3906" priority="5219" stopIfTrue="1">
      <formula>NOT(ISERROR(SEARCH("不可选此节点",I21)))</formula>
    </cfRule>
    <cfRule type="expression" dxfId="3905" priority="5220" stopIfTrue="1">
      <formula>NOT(ISERROR(SEARCH("不可选此节点",I21)))</formula>
    </cfRule>
    <cfRule type="expression" dxfId="3904" priority="5221" stopIfTrue="1">
      <formula>NOT(ISERROR(SEARCH("不能",#REF!)))</formula>
    </cfRule>
    <cfRule type="expression" dxfId="3903" priority="5222" stopIfTrue="1">
      <formula>NOT(ISERROR(SEARCH("不能",#REF!)))</formula>
    </cfRule>
    <cfRule type="expression" dxfId="3902" priority="5223" stopIfTrue="1">
      <formula>NOT(ISERROR(SEARCH("不能",#REF!)))</formula>
    </cfRule>
    <cfRule type="expression" dxfId="3901" priority="5224" stopIfTrue="1">
      <formula>NOT(ISERROR(SEARCH("不能",#REF!)))</formula>
    </cfRule>
    <cfRule type="expression" dxfId="3900" priority="5225" stopIfTrue="1">
      <formula>NOT(ISERROR(SEARCH("不能",#REF!)))</formula>
    </cfRule>
    <cfRule type="expression" dxfId="3899" priority="5226" stopIfTrue="1">
      <formula>NOT(ISERROR(SEARCH("不可选此节点",I21)))</formula>
    </cfRule>
    <cfRule type="expression" dxfId="3898" priority="5227" stopIfTrue="1">
      <formula>NOT(ISERROR(SEARCH("不可选此节点",I21)))</formula>
    </cfRule>
    <cfRule type="expression" dxfId="3897" priority="5228" stopIfTrue="1">
      <formula>NOT(ISERROR(SEARCH("不可选此节点",#REF!)))</formula>
    </cfRule>
    <cfRule type="expression" dxfId="3896" priority="5229" stopIfTrue="1">
      <formula>NOT(ISERROR(SEARCH("不可选此节点",#REF!)))</formula>
    </cfRule>
    <cfRule type="expression" dxfId="3895" priority="5230" stopIfTrue="1">
      <formula>NOT(ISERROR(SEARCH("不可选此节点",#REF!)))</formula>
    </cfRule>
    <cfRule type="expression" dxfId="3894" priority="5231" stopIfTrue="1">
      <formula>NOT(ISERROR(SEARCH("不可选此节点",#REF!)))</formula>
    </cfRule>
    <cfRule type="expression" dxfId="3893" priority="5232" stopIfTrue="1">
      <formula>NOT(ISERROR(SEARCH("不能",#REF!)))</formula>
    </cfRule>
    <cfRule type="expression" dxfId="3892" priority="5233" stopIfTrue="1">
      <formula>NOT(ISERROR(SEARCH("不能",#REF!)))</formula>
    </cfRule>
    <cfRule type="expression" dxfId="3891" priority="5234" stopIfTrue="1">
      <formula>NOT(ISERROR(SEARCH("不能",#REF!)))</formula>
    </cfRule>
    <cfRule type="expression" dxfId="3890" priority="5235" stopIfTrue="1">
      <formula>NOT(ISERROR(SEARCH("不能",#REF!)))</formula>
    </cfRule>
    <cfRule type="expression" dxfId="3889" priority="5236" stopIfTrue="1">
      <formula>NOT(ISERROR(SEARCH("不可选此节点",#REF!)))</formula>
    </cfRule>
    <cfRule type="expression" dxfId="3888" priority="5237" stopIfTrue="1">
      <formula>NOT(ISERROR(SEARCH("不可选此节点",#REF!)))</formula>
    </cfRule>
    <cfRule type="expression" dxfId="3887" priority="5238" stopIfTrue="1">
      <formula>NOT(ISERROR(SEARCH("不可选此节点",#REF!)))</formula>
    </cfRule>
    <cfRule type="expression" dxfId="3886" priority="5239" stopIfTrue="1">
      <formula>NOT(ISERROR(SEARCH("不可选此节点",#REF!)))</formula>
    </cfRule>
    <cfRule type="expression" dxfId="3885" priority="5240" stopIfTrue="1">
      <formula>NOT(ISERROR(SEARCH("不可选此节点",#REF!)))</formula>
    </cfRule>
    <cfRule type="expression" dxfId="3884" priority="5241" stopIfTrue="1">
      <formula>NOT(ISERROR(SEARCH("不能",#REF!)))</formula>
    </cfRule>
    <cfRule type="expression" dxfId="3883" priority="5242" stopIfTrue="1">
      <formula>NOT(ISERROR(SEARCH("不能",O21)))</formula>
    </cfRule>
    <cfRule type="expression" dxfId="3882" priority="5243" stopIfTrue="1">
      <formula>NOT(ISERROR(SEARCH("不能",#REF!)))</formula>
    </cfRule>
    <cfRule type="expression" dxfId="3881" priority="5244" stopIfTrue="1">
      <formula>NOT(ISERROR(SEARCH("不能",#REF!)))</formula>
    </cfRule>
    <cfRule type="expression" dxfId="3880" priority="5245" stopIfTrue="1">
      <formula>NOT(ISERROR(SEARCH("不能",K21)))</formula>
    </cfRule>
    <cfRule type="expression" dxfId="3879" priority="5246" stopIfTrue="1">
      <formula>NOT(ISERROR(SEARCH("不能",J21)))</formula>
    </cfRule>
    <cfRule type="expression" dxfId="3878" priority="5247" stopIfTrue="1">
      <formula>NOT(ISERROR(SEARCH("不能",#REF!)))</formula>
    </cfRule>
    <cfRule type="expression" dxfId="3877" priority="5248" stopIfTrue="1">
      <formula>NOT(ISERROR(SEARCH("不能",#REF!)))</formula>
    </cfRule>
    <cfRule type="expression" dxfId="3876" priority="5249" stopIfTrue="1">
      <formula>NOT(ISERROR(SEARCH("不能",#REF!)))</formula>
    </cfRule>
    <cfRule type="expression" dxfId="3875" priority="5250" stopIfTrue="1">
      <formula>NOT(ISERROR(SEARCH("不能",#REF!)))</formula>
    </cfRule>
    <cfRule type="expression" dxfId="3874" priority="5251" stopIfTrue="1">
      <formula>NOT(ISERROR(SEARCH("不能",#REF!)))</formula>
    </cfRule>
    <cfRule type="expression" dxfId="3873" priority="5252" stopIfTrue="1">
      <formula>NOT(ISERROR(SEARCH("不能",J21)))</formula>
    </cfRule>
    <cfRule type="expression" dxfId="3872" priority="5253" stopIfTrue="1">
      <formula>NOT(ISERROR(SEARCH("不能",J21)))</formula>
    </cfRule>
    <cfRule type="expression" dxfId="3871" priority="5254" stopIfTrue="1">
      <formula>NOT(ISERROR(SEARCH("不能",J21)))</formula>
    </cfRule>
    <cfRule type="expression" dxfId="3870" priority="5255" stopIfTrue="1">
      <formula>NOT(ISERROR(SEARCH("不能",J21)))</formula>
    </cfRule>
    <cfRule type="expression" dxfId="3869" priority="5256" stopIfTrue="1">
      <formula>NOT(ISERROR(SEARCH("不能",J21)))</formula>
    </cfRule>
    <cfRule type="expression" dxfId="3868" priority="5257" stopIfTrue="1">
      <formula>NOT(ISERROR(SEARCH("不能",J21)))</formula>
    </cfRule>
    <cfRule type="expression" dxfId="3867" priority="5258" stopIfTrue="1">
      <formula>NOT(ISERROR(SEARCH("不能",#REF!)))</formula>
    </cfRule>
  </conditionalFormatting>
  <conditionalFormatting sqref="I21">
    <cfRule type="expression" dxfId="3866" priority="5196" stopIfTrue="1">
      <formula>NOT(ISERROR(SEARCH("不可选此节点",#REF!)))</formula>
    </cfRule>
    <cfRule type="expression" dxfId="3865" priority="5203" stopIfTrue="1">
      <formula>NOT(ISERROR(SEARCH("不能",I21)))</formula>
    </cfRule>
  </conditionalFormatting>
  <conditionalFormatting sqref="I21">
    <cfRule type="expression" dxfId="3864" priority="5194" stopIfTrue="1">
      <formula>NOT(ISERROR(SEARCH("不可选此节点",I21)))</formula>
    </cfRule>
  </conditionalFormatting>
  <conditionalFormatting sqref="I21">
    <cfRule type="expression" dxfId="3863" priority="5195" stopIfTrue="1">
      <formula>NOT(ISERROR(SEARCH("不能",#REF!)))</formula>
    </cfRule>
  </conditionalFormatting>
  <conditionalFormatting sqref="I21">
    <cfRule type="expression" dxfId="3862" priority="5192" stopIfTrue="1">
      <formula>NOT(ISERROR(SEARCH("不能",#REF!)))</formula>
    </cfRule>
    <cfRule type="expression" dxfId="3861" priority="5198" stopIfTrue="1">
      <formula>NOT(ISERROR(SEARCH("不能",#REF!)))</formula>
    </cfRule>
    <cfRule type="expression" dxfId="3860" priority="5199" stopIfTrue="1">
      <formula>NOT(ISERROR(SEARCH("不能",I21)))</formula>
    </cfRule>
    <cfRule type="expression" dxfId="3859" priority="5200" stopIfTrue="1">
      <formula>NOT(ISERROR(SEARCH("不可选此节点",I21)))</formula>
    </cfRule>
    <cfRule type="expression" dxfId="3858" priority="5201" stopIfTrue="1">
      <formula>NOT(ISERROR(SEARCH("不能",#REF!)))</formula>
    </cfRule>
    <cfRule type="expression" dxfId="3857" priority="5202" stopIfTrue="1">
      <formula>NOT(ISERROR(SEARCH("不可选此节点",#REF!)))</formula>
    </cfRule>
  </conditionalFormatting>
  <conditionalFormatting sqref="I21">
    <cfRule type="expression" dxfId="3856" priority="5193" stopIfTrue="1">
      <formula>NOT(ISERROR(SEARCH("不能",L21)))</formula>
    </cfRule>
  </conditionalFormatting>
  <conditionalFormatting sqref="I21">
    <cfRule type="expression" dxfId="3855" priority="5191" stopIfTrue="1">
      <formula>NOT(ISERROR(SEARCH("不能",O21)))</formula>
    </cfRule>
  </conditionalFormatting>
  <conditionalFormatting sqref="I21">
    <cfRule type="expression" dxfId="3854" priority="5190" stopIfTrue="1">
      <formula>NOT(ISERROR(SEARCH("不能",#REF!)))</formula>
    </cfRule>
  </conditionalFormatting>
  <conditionalFormatting sqref="I21">
    <cfRule type="expression" dxfId="3853" priority="5178" stopIfTrue="1">
      <formula>NOT(ISERROR(SEARCH("不可选此节点",#REF!)))</formula>
    </cfRule>
    <cfRule type="expression" dxfId="3852" priority="5179" stopIfTrue="1">
      <formula>NOT(ISERROR(SEARCH("不能",J21)))</formula>
    </cfRule>
    <cfRule type="expression" dxfId="3851" priority="5180" stopIfTrue="1">
      <formula>NOT(ISERROR(SEARCH("不可选此节点",#REF!)))</formula>
    </cfRule>
    <cfRule type="expression" dxfId="3850" priority="5181" stopIfTrue="1">
      <formula>NOT(ISERROR(SEARCH("不能",#REF!)))</formula>
    </cfRule>
    <cfRule type="expression" dxfId="3849" priority="5182" stopIfTrue="1">
      <formula>NOT(ISERROR(SEARCH("不能",#REF!)))</formula>
    </cfRule>
    <cfRule type="expression" dxfId="3848" priority="5183" stopIfTrue="1">
      <formula>NOT(ISERROR(SEARCH("不能",#REF!)))</formula>
    </cfRule>
    <cfRule type="expression" dxfId="3847" priority="5184" stopIfTrue="1">
      <formula>NOT(ISERROR(SEARCH("不能",J21)))</formula>
    </cfRule>
    <cfRule type="expression" dxfId="3846" priority="5185" stopIfTrue="1">
      <formula>NOT(ISERROR(SEARCH("不能",I21)))</formula>
    </cfRule>
    <cfRule type="expression" dxfId="3845" priority="5186" stopIfTrue="1">
      <formula>NOT(ISERROR(SEARCH("不能",I21)))</formula>
    </cfRule>
    <cfRule type="expression" dxfId="3844" priority="5187" stopIfTrue="1">
      <formula>NOT(ISERROR(SEARCH("不可选此节点",I21)))</formula>
    </cfRule>
    <cfRule type="expression" dxfId="3843" priority="5188" stopIfTrue="1">
      <formula>NOT(ISERROR(SEARCH("不可选此节点",I21)))</formula>
    </cfRule>
    <cfRule type="expression" dxfId="3842" priority="5189" stopIfTrue="1">
      <formula>NOT(ISERROR(SEARCH("不能",#REF!)))</formula>
    </cfRule>
  </conditionalFormatting>
  <conditionalFormatting sqref="I22">
    <cfRule type="expression" dxfId="3841" priority="5111" stopIfTrue="1">
      <formula>NOT(ISERROR(SEARCH("不能",J22)))</formula>
    </cfRule>
    <cfRule type="expression" dxfId="3840" priority="5118" stopIfTrue="1">
      <formula>NOT(ISERROR(SEARCH("不能",J22)))</formula>
    </cfRule>
    <cfRule type="expression" dxfId="3839" priority="5119" stopIfTrue="1">
      <formula>NOT(ISERROR(SEARCH("不能",I22)))</formula>
    </cfRule>
    <cfRule type="expression" dxfId="3838" priority="5120" stopIfTrue="1">
      <formula>NOT(ISERROR(SEARCH("不能",I22)))</formula>
    </cfRule>
    <cfRule type="expression" dxfId="3837" priority="5121" stopIfTrue="1">
      <formula>NOT(ISERROR(SEARCH("不能",I22)))</formula>
    </cfRule>
    <cfRule type="expression" dxfId="3836" priority="5122" stopIfTrue="1">
      <formula>NOT(ISERROR(SEARCH("不能",I22)))</formula>
    </cfRule>
    <cfRule type="expression" dxfId="3835" priority="5123" stopIfTrue="1">
      <formula>NOT(ISERROR(SEARCH("不能",I22)))</formula>
    </cfRule>
    <cfRule type="expression" dxfId="3834" priority="5124" stopIfTrue="1">
      <formula>NOT(ISERROR(SEARCH("不能",I22)))</formula>
    </cfRule>
    <cfRule type="expression" dxfId="3833" priority="5125" stopIfTrue="1">
      <formula>NOT(ISERROR(SEARCH("不能",I22)))</formula>
    </cfRule>
    <cfRule type="expression" dxfId="3832" priority="5126" stopIfTrue="1">
      <formula>NOT(ISERROR(SEARCH("不能",I22)))</formula>
    </cfRule>
    <cfRule type="expression" dxfId="3831" priority="5127" stopIfTrue="1">
      <formula>NOT(ISERROR(SEARCH("不能",I22)))</formula>
    </cfRule>
    <cfRule type="expression" dxfId="3830" priority="5128" stopIfTrue="1">
      <formula>NOT(ISERROR(SEARCH("不可选此节点",I22)))</formula>
    </cfRule>
    <cfRule type="expression" dxfId="3829" priority="5129" stopIfTrue="1">
      <formula>NOT(ISERROR(SEARCH("不可选此节点",I22)))</formula>
    </cfRule>
    <cfRule type="expression" dxfId="3828" priority="5130" stopIfTrue="1">
      <formula>NOT(ISERROR(SEARCH("不可选此节点",I22)))</formula>
    </cfRule>
    <cfRule type="expression" dxfId="3827" priority="5131" stopIfTrue="1">
      <formula>NOT(ISERROR(SEARCH("不可选此节点",I22)))</formula>
    </cfRule>
    <cfRule type="expression" dxfId="3826" priority="5132" stopIfTrue="1">
      <formula>NOT(ISERROR(SEARCH("不可选此节点",I22)))</formula>
    </cfRule>
    <cfRule type="expression" dxfId="3825" priority="5133" stopIfTrue="1">
      <formula>NOT(ISERROR(SEARCH("不可选此节点",I22)))</formula>
    </cfRule>
    <cfRule type="expression" dxfId="3824" priority="5134" stopIfTrue="1">
      <formula>NOT(ISERROR(SEARCH("不可选此节点",I22)))</formula>
    </cfRule>
    <cfRule type="expression" dxfId="3823" priority="5135" stopIfTrue="1">
      <formula>NOT(ISERROR(SEARCH("不能",#REF!)))</formula>
    </cfRule>
    <cfRule type="expression" dxfId="3822" priority="5136" stopIfTrue="1">
      <formula>NOT(ISERROR(SEARCH("不能",#REF!)))</formula>
    </cfRule>
    <cfRule type="expression" dxfId="3821" priority="5137" stopIfTrue="1">
      <formula>NOT(ISERROR(SEARCH("不能",#REF!)))</formula>
    </cfRule>
    <cfRule type="expression" dxfId="3820" priority="5138" stopIfTrue="1">
      <formula>NOT(ISERROR(SEARCH("不能",#REF!)))</formula>
    </cfRule>
    <cfRule type="expression" dxfId="3819" priority="5139" stopIfTrue="1">
      <formula>NOT(ISERROR(SEARCH("不能",#REF!)))</formula>
    </cfRule>
    <cfRule type="expression" dxfId="3818" priority="5140" stopIfTrue="1">
      <formula>NOT(ISERROR(SEARCH("不可选此节点",I22)))</formula>
    </cfRule>
    <cfRule type="expression" dxfId="3817" priority="5141" stopIfTrue="1">
      <formula>NOT(ISERROR(SEARCH("不可选此节点",I22)))</formula>
    </cfRule>
    <cfRule type="expression" dxfId="3816" priority="5142" stopIfTrue="1">
      <formula>NOT(ISERROR(SEARCH("不可选此节点",#REF!)))</formula>
    </cfRule>
    <cfRule type="expression" dxfId="3815" priority="5143" stopIfTrue="1">
      <formula>NOT(ISERROR(SEARCH("不可选此节点",#REF!)))</formula>
    </cfRule>
    <cfRule type="expression" dxfId="3814" priority="5144" stopIfTrue="1">
      <formula>NOT(ISERROR(SEARCH("不可选此节点",#REF!)))</formula>
    </cfRule>
    <cfRule type="expression" dxfId="3813" priority="5145" stopIfTrue="1">
      <formula>NOT(ISERROR(SEARCH("不可选此节点",#REF!)))</formula>
    </cfRule>
    <cfRule type="expression" dxfId="3812" priority="5146" stopIfTrue="1">
      <formula>NOT(ISERROR(SEARCH("不能",#REF!)))</formula>
    </cfRule>
    <cfRule type="expression" dxfId="3811" priority="5147" stopIfTrue="1">
      <formula>NOT(ISERROR(SEARCH("不能",#REF!)))</formula>
    </cfRule>
    <cfRule type="expression" dxfId="3810" priority="5148" stopIfTrue="1">
      <formula>NOT(ISERROR(SEARCH("不能",#REF!)))</formula>
    </cfRule>
    <cfRule type="expression" dxfId="3809" priority="5149" stopIfTrue="1">
      <formula>NOT(ISERROR(SEARCH("不能",#REF!)))</formula>
    </cfRule>
    <cfRule type="expression" dxfId="3808" priority="5150" stopIfTrue="1">
      <formula>NOT(ISERROR(SEARCH("不可选此节点",#REF!)))</formula>
    </cfRule>
    <cfRule type="expression" dxfId="3807" priority="5151" stopIfTrue="1">
      <formula>NOT(ISERROR(SEARCH("不可选此节点",#REF!)))</formula>
    </cfRule>
    <cfRule type="expression" dxfId="3806" priority="5152" stopIfTrue="1">
      <formula>NOT(ISERROR(SEARCH("不可选此节点",#REF!)))</formula>
    </cfRule>
    <cfRule type="expression" dxfId="3805" priority="5153" stopIfTrue="1">
      <formula>NOT(ISERROR(SEARCH("不可选此节点",#REF!)))</formula>
    </cfRule>
    <cfRule type="expression" dxfId="3804" priority="5154" stopIfTrue="1">
      <formula>NOT(ISERROR(SEARCH("不可选此节点",#REF!)))</formula>
    </cfRule>
    <cfRule type="expression" dxfId="3803" priority="5155" stopIfTrue="1">
      <formula>NOT(ISERROR(SEARCH("不能",#REF!)))</formula>
    </cfRule>
    <cfRule type="expression" dxfId="3802" priority="5156" stopIfTrue="1">
      <formula>NOT(ISERROR(SEARCH("不能",O22)))</formula>
    </cfRule>
    <cfRule type="expression" dxfId="3801" priority="5157" stopIfTrue="1">
      <formula>NOT(ISERROR(SEARCH("不能",#REF!)))</formula>
    </cfRule>
    <cfRule type="expression" dxfId="3800" priority="5158" stopIfTrue="1">
      <formula>NOT(ISERROR(SEARCH("不能",#REF!)))</formula>
    </cfRule>
    <cfRule type="expression" dxfId="3799" priority="5159" stopIfTrue="1">
      <formula>NOT(ISERROR(SEARCH("不能",K22)))</formula>
    </cfRule>
    <cfRule type="expression" dxfId="3798" priority="5160" stopIfTrue="1">
      <formula>NOT(ISERROR(SEARCH("不能",J22)))</formula>
    </cfRule>
    <cfRule type="expression" dxfId="3797" priority="5161" stopIfTrue="1">
      <formula>NOT(ISERROR(SEARCH("不能",#REF!)))</formula>
    </cfRule>
    <cfRule type="expression" dxfId="3796" priority="5162" stopIfTrue="1">
      <formula>NOT(ISERROR(SEARCH("不能",#REF!)))</formula>
    </cfRule>
    <cfRule type="expression" dxfId="3795" priority="5163" stopIfTrue="1">
      <formula>NOT(ISERROR(SEARCH("不能",#REF!)))</formula>
    </cfRule>
    <cfRule type="expression" dxfId="3794" priority="5164" stopIfTrue="1">
      <formula>NOT(ISERROR(SEARCH("不能",#REF!)))</formula>
    </cfRule>
    <cfRule type="expression" dxfId="3793" priority="5165" stopIfTrue="1">
      <formula>NOT(ISERROR(SEARCH("不能",#REF!)))</formula>
    </cfRule>
    <cfRule type="expression" dxfId="3792" priority="5166" stopIfTrue="1">
      <formula>NOT(ISERROR(SEARCH("不能",J22)))</formula>
    </cfRule>
    <cfRule type="expression" dxfId="3791" priority="5167" stopIfTrue="1">
      <formula>NOT(ISERROR(SEARCH("不能",J22)))</formula>
    </cfRule>
    <cfRule type="expression" dxfId="3790" priority="5168" stopIfTrue="1">
      <formula>NOT(ISERROR(SEARCH("不能",J22)))</formula>
    </cfRule>
    <cfRule type="expression" dxfId="3789" priority="5169" stopIfTrue="1">
      <formula>NOT(ISERROR(SEARCH("不能",J22)))</formula>
    </cfRule>
    <cfRule type="expression" dxfId="3788" priority="5170" stopIfTrue="1">
      <formula>NOT(ISERROR(SEARCH("不能",J22)))</formula>
    </cfRule>
    <cfRule type="expression" dxfId="3787" priority="5171" stopIfTrue="1">
      <formula>NOT(ISERROR(SEARCH("不能",J22)))</formula>
    </cfRule>
    <cfRule type="expression" dxfId="3786" priority="5172" stopIfTrue="1">
      <formula>NOT(ISERROR(SEARCH("不能",#REF!)))</formula>
    </cfRule>
  </conditionalFormatting>
  <conditionalFormatting sqref="I22">
    <cfRule type="expression" dxfId="3785" priority="5110" stopIfTrue="1">
      <formula>NOT(ISERROR(SEARCH("不可选此节点",#REF!)))</formula>
    </cfRule>
    <cfRule type="expression" dxfId="3784" priority="5117" stopIfTrue="1">
      <formula>NOT(ISERROR(SEARCH("不能",I22)))</formula>
    </cfRule>
  </conditionalFormatting>
  <conditionalFormatting sqref="I22">
    <cfRule type="expression" dxfId="3783" priority="5108" stopIfTrue="1">
      <formula>NOT(ISERROR(SEARCH("不可选此节点",I22)))</formula>
    </cfRule>
  </conditionalFormatting>
  <conditionalFormatting sqref="I22">
    <cfRule type="expression" dxfId="3782" priority="5109" stopIfTrue="1">
      <formula>NOT(ISERROR(SEARCH("不能",#REF!)))</formula>
    </cfRule>
  </conditionalFormatting>
  <conditionalFormatting sqref="I22">
    <cfRule type="expression" dxfId="3781" priority="5106" stopIfTrue="1">
      <formula>NOT(ISERROR(SEARCH("不能",#REF!)))</formula>
    </cfRule>
    <cfRule type="expression" dxfId="3780" priority="5112" stopIfTrue="1">
      <formula>NOT(ISERROR(SEARCH("不能",#REF!)))</formula>
    </cfRule>
    <cfRule type="expression" dxfId="3779" priority="5113" stopIfTrue="1">
      <formula>NOT(ISERROR(SEARCH("不能",I22)))</formula>
    </cfRule>
    <cfRule type="expression" dxfId="3778" priority="5114" stopIfTrue="1">
      <formula>NOT(ISERROR(SEARCH("不可选此节点",I22)))</formula>
    </cfRule>
    <cfRule type="expression" dxfId="3777" priority="5115" stopIfTrue="1">
      <formula>NOT(ISERROR(SEARCH("不能",#REF!)))</formula>
    </cfRule>
    <cfRule type="expression" dxfId="3776" priority="5116" stopIfTrue="1">
      <formula>NOT(ISERROR(SEARCH("不可选此节点",#REF!)))</formula>
    </cfRule>
  </conditionalFormatting>
  <conditionalFormatting sqref="I22">
    <cfRule type="expression" dxfId="3775" priority="5107" stopIfTrue="1">
      <formula>NOT(ISERROR(SEARCH("不能",L22)))</formula>
    </cfRule>
  </conditionalFormatting>
  <conditionalFormatting sqref="I22">
    <cfRule type="expression" dxfId="3774" priority="5105" stopIfTrue="1">
      <formula>NOT(ISERROR(SEARCH("不能",O22)))</formula>
    </cfRule>
  </conditionalFormatting>
  <conditionalFormatting sqref="I22">
    <cfRule type="expression" dxfId="3773" priority="5104" stopIfTrue="1">
      <formula>NOT(ISERROR(SEARCH("不能",#REF!)))</formula>
    </cfRule>
    <cfRule type="expression" dxfId="3772" priority="5104" stopIfTrue="1">
      <formula>NOT(ISERROR(SEARCH("不可选此节点",#REF!)))</formula>
    </cfRule>
    <cfRule type="expression" dxfId="3771" priority="6140" stopIfTrue="1">
      <formula>NOT(ISERROR(SEARCH("不能",#REF!)))</formula>
    </cfRule>
    <cfRule type="expression" dxfId="3770" priority="6140" stopIfTrue="1">
      <formula>NOT(ISERROR(SEARCH("不能",I22)))</formula>
    </cfRule>
    <cfRule type="expression" dxfId="3769" priority="6140" stopIfTrue="1">
      <formula>NOT(ISERROR(SEARCH("不可选此节点",I22)))</formula>
    </cfRule>
    <cfRule type="expression" dxfId="3768" priority="6140" stopIfTrue="1">
      <formula>NOT(ISERROR(SEARCH("不能",#REF!)))</formula>
    </cfRule>
  </conditionalFormatting>
  <conditionalFormatting sqref="I22">
    <cfRule type="expression" dxfId="3767" priority="5092" stopIfTrue="1">
      <formula>NOT(ISERROR(SEARCH("不可选此节点",#REF!)))</formula>
    </cfRule>
    <cfRule type="expression" dxfId="3766" priority="5093" stopIfTrue="1">
      <formula>NOT(ISERROR(SEARCH("不能",J22)))</formula>
    </cfRule>
    <cfRule type="expression" dxfId="3765" priority="5094" stopIfTrue="1">
      <formula>NOT(ISERROR(SEARCH("不可选此节点",#REF!)))</formula>
    </cfRule>
    <cfRule type="expression" dxfId="3764" priority="5095" stopIfTrue="1">
      <formula>NOT(ISERROR(SEARCH("不能",#REF!)))</formula>
    </cfRule>
    <cfRule type="expression" dxfId="3763" priority="5096" stopIfTrue="1">
      <formula>NOT(ISERROR(SEARCH("不能",#REF!)))</formula>
    </cfRule>
    <cfRule type="expression" dxfId="3762" priority="5097" stopIfTrue="1">
      <formula>NOT(ISERROR(SEARCH("不能",#REF!)))</formula>
    </cfRule>
    <cfRule type="expression" dxfId="3761" priority="5098" stopIfTrue="1">
      <formula>NOT(ISERROR(SEARCH("不能",J22)))</formula>
    </cfRule>
    <cfRule type="expression" dxfId="3760" priority="5099" stopIfTrue="1">
      <formula>NOT(ISERROR(SEARCH("不能",I22)))</formula>
    </cfRule>
    <cfRule type="expression" dxfId="3759" priority="5100" stopIfTrue="1">
      <formula>NOT(ISERROR(SEARCH("不能",I22)))</formula>
    </cfRule>
    <cfRule type="expression" dxfId="3758" priority="5101" stopIfTrue="1">
      <formula>NOT(ISERROR(SEARCH("不可选此节点",I22)))</formula>
    </cfRule>
    <cfRule type="expression" dxfId="3757" priority="5102" stopIfTrue="1">
      <formula>NOT(ISERROR(SEARCH("不可选此节点",I22)))</formula>
    </cfRule>
    <cfRule type="expression" dxfId="3756" priority="5103" stopIfTrue="1">
      <formula>NOT(ISERROR(SEARCH("不能",#REF!)))</formula>
    </cfRule>
  </conditionalFormatting>
  <conditionalFormatting sqref="I23">
    <cfRule type="expression" dxfId="3755" priority="5025" stopIfTrue="1">
      <formula>NOT(ISERROR(SEARCH("不能",J23)))</formula>
    </cfRule>
    <cfRule type="expression" dxfId="3754" priority="5032" stopIfTrue="1">
      <formula>NOT(ISERROR(SEARCH("不能",J23)))</formula>
    </cfRule>
    <cfRule type="expression" dxfId="3753" priority="5033" stopIfTrue="1">
      <formula>NOT(ISERROR(SEARCH("不能",I23)))</formula>
    </cfRule>
    <cfRule type="expression" dxfId="3752" priority="5034" stopIfTrue="1">
      <formula>NOT(ISERROR(SEARCH("不能",I23)))</formula>
    </cfRule>
    <cfRule type="expression" dxfId="3751" priority="5035" stopIfTrue="1">
      <formula>NOT(ISERROR(SEARCH("不能",I23)))</formula>
    </cfRule>
    <cfRule type="expression" dxfId="3750" priority="5036" stopIfTrue="1">
      <formula>NOT(ISERROR(SEARCH("不能",I23)))</formula>
    </cfRule>
    <cfRule type="expression" dxfId="3749" priority="5037" stopIfTrue="1">
      <formula>NOT(ISERROR(SEARCH("不能",I23)))</formula>
    </cfRule>
    <cfRule type="expression" dxfId="3748" priority="5038" stopIfTrue="1">
      <formula>NOT(ISERROR(SEARCH("不能",I23)))</formula>
    </cfRule>
    <cfRule type="expression" dxfId="3747" priority="5039" stopIfTrue="1">
      <formula>NOT(ISERROR(SEARCH("不能",I23)))</formula>
    </cfRule>
    <cfRule type="expression" dxfId="3746" priority="5040" stopIfTrue="1">
      <formula>NOT(ISERROR(SEARCH("不能",I23)))</formula>
    </cfRule>
    <cfRule type="expression" dxfId="3745" priority="5041" stopIfTrue="1">
      <formula>NOT(ISERROR(SEARCH("不能",I23)))</formula>
    </cfRule>
    <cfRule type="expression" dxfId="3744" priority="5042" stopIfTrue="1">
      <formula>NOT(ISERROR(SEARCH("不可选此节点",I23)))</formula>
    </cfRule>
    <cfRule type="expression" dxfId="3743" priority="5043" stopIfTrue="1">
      <formula>NOT(ISERROR(SEARCH("不可选此节点",I23)))</formula>
    </cfRule>
    <cfRule type="expression" dxfId="3742" priority="5044" stopIfTrue="1">
      <formula>NOT(ISERROR(SEARCH("不可选此节点",I23)))</formula>
    </cfRule>
    <cfRule type="expression" dxfId="3741" priority="5045" stopIfTrue="1">
      <formula>NOT(ISERROR(SEARCH("不可选此节点",I23)))</formula>
    </cfRule>
    <cfRule type="expression" dxfId="3740" priority="5046" stopIfTrue="1">
      <formula>NOT(ISERROR(SEARCH("不可选此节点",I23)))</formula>
    </cfRule>
    <cfRule type="expression" dxfId="3739" priority="5047" stopIfTrue="1">
      <formula>NOT(ISERROR(SEARCH("不可选此节点",I23)))</formula>
    </cfRule>
    <cfRule type="expression" dxfId="3738" priority="5048" stopIfTrue="1">
      <formula>NOT(ISERROR(SEARCH("不可选此节点",I23)))</formula>
    </cfRule>
    <cfRule type="expression" dxfId="3737" priority="5049" stopIfTrue="1">
      <formula>NOT(ISERROR(SEARCH("不能",#REF!)))</formula>
    </cfRule>
    <cfRule type="expression" dxfId="3736" priority="5050" stopIfTrue="1">
      <formula>NOT(ISERROR(SEARCH("不能",#REF!)))</formula>
    </cfRule>
    <cfRule type="expression" dxfId="3735" priority="5051" stopIfTrue="1">
      <formula>NOT(ISERROR(SEARCH("不能",#REF!)))</formula>
    </cfRule>
    <cfRule type="expression" dxfId="3734" priority="5052" stopIfTrue="1">
      <formula>NOT(ISERROR(SEARCH("不能",#REF!)))</formula>
    </cfRule>
    <cfRule type="expression" dxfId="3733" priority="5053" stopIfTrue="1">
      <formula>NOT(ISERROR(SEARCH("不能",#REF!)))</formula>
    </cfRule>
    <cfRule type="expression" dxfId="3732" priority="5054" stopIfTrue="1">
      <formula>NOT(ISERROR(SEARCH("不可选此节点",I23)))</formula>
    </cfRule>
    <cfRule type="expression" dxfId="3731" priority="5055" stopIfTrue="1">
      <formula>NOT(ISERROR(SEARCH("不可选此节点",I23)))</formula>
    </cfRule>
    <cfRule type="expression" dxfId="3730" priority="5056" stopIfTrue="1">
      <formula>NOT(ISERROR(SEARCH("不可选此节点",#REF!)))</formula>
    </cfRule>
    <cfRule type="expression" dxfId="3729" priority="5057" stopIfTrue="1">
      <formula>NOT(ISERROR(SEARCH("不可选此节点",#REF!)))</formula>
    </cfRule>
    <cfRule type="expression" dxfId="3728" priority="5058" stopIfTrue="1">
      <formula>NOT(ISERROR(SEARCH("不可选此节点",#REF!)))</formula>
    </cfRule>
    <cfRule type="expression" dxfId="3727" priority="5059" stopIfTrue="1">
      <formula>NOT(ISERROR(SEARCH("不可选此节点",#REF!)))</formula>
    </cfRule>
    <cfRule type="expression" dxfId="3726" priority="5060" stopIfTrue="1">
      <formula>NOT(ISERROR(SEARCH("不能",#REF!)))</formula>
    </cfRule>
    <cfRule type="expression" dxfId="3725" priority="5061" stopIfTrue="1">
      <formula>NOT(ISERROR(SEARCH("不能",#REF!)))</formula>
    </cfRule>
    <cfRule type="expression" dxfId="3724" priority="5062" stopIfTrue="1">
      <formula>NOT(ISERROR(SEARCH("不能",#REF!)))</formula>
    </cfRule>
    <cfRule type="expression" dxfId="3723" priority="5063" stopIfTrue="1">
      <formula>NOT(ISERROR(SEARCH("不能",#REF!)))</formula>
    </cfRule>
    <cfRule type="expression" dxfId="3722" priority="5064" stopIfTrue="1">
      <formula>NOT(ISERROR(SEARCH("不可选此节点",#REF!)))</formula>
    </cfRule>
    <cfRule type="expression" dxfId="3721" priority="5065" stopIfTrue="1">
      <formula>NOT(ISERROR(SEARCH("不可选此节点",#REF!)))</formula>
    </cfRule>
    <cfRule type="expression" dxfId="3720" priority="5066" stopIfTrue="1">
      <formula>NOT(ISERROR(SEARCH("不可选此节点",#REF!)))</formula>
    </cfRule>
    <cfRule type="expression" dxfId="3719" priority="5067" stopIfTrue="1">
      <formula>NOT(ISERROR(SEARCH("不可选此节点",#REF!)))</formula>
    </cfRule>
    <cfRule type="expression" dxfId="3718" priority="5068" stopIfTrue="1">
      <formula>NOT(ISERROR(SEARCH("不可选此节点",#REF!)))</formula>
    </cfRule>
    <cfRule type="expression" dxfId="3717" priority="5069" stopIfTrue="1">
      <formula>NOT(ISERROR(SEARCH("不能",#REF!)))</formula>
    </cfRule>
    <cfRule type="expression" dxfId="3716" priority="5070" stopIfTrue="1">
      <formula>NOT(ISERROR(SEARCH("不能",O23)))</formula>
    </cfRule>
    <cfRule type="expression" dxfId="3715" priority="5071" stopIfTrue="1">
      <formula>NOT(ISERROR(SEARCH("不能",#REF!)))</formula>
    </cfRule>
    <cfRule type="expression" dxfId="3714" priority="5072" stopIfTrue="1">
      <formula>NOT(ISERROR(SEARCH("不能",#REF!)))</formula>
    </cfRule>
    <cfRule type="expression" dxfId="3713" priority="5073" stopIfTrue="1">
      <formula>NOT(ISERROR(SEARCH("不能",K23)))</formula>
    </cfRule>
    <cfRule type="expression" dxfId="3712" priority="5074" stopIfTrue="1">
      <formula>NOT(ISERROR(SEARCH("不能",J23)))</formula>
    </cfRule>
    <cfRule type="expression" dxfId="3711" priority="5075" stopIfTrue="1">
      <formula>NOT(ISERROR(SEARCH("不能",#REF!)))</formula>
    </cfRule>
    <cfRule type="expression" dxfId="3710" priority="5076" stopIfTrue="1">
      <formula>NOT(ISERROR(SEARCH("不能",#REF!)))</formula>
    </cfRule>
    <cfRule type="expression" dxfId="3709" priority="5077" stopIfTrue="1">
      <formula>NOT(ISERROR(SEARCH("不能",#REF!)))</formula>
    </cfRule>
    <cfRule type="expression" dxfId="3708" priority="5078" stopIfTrue="1">
      <formula>NOT(ISERROR(SEARCH("不能",#REF!)))</formula>
    </cfRule>
    <cfRule type="expression" dxfId="3707" priority="5079" stopIfTrue="1">
      <formula>NOT(ISERROR(SEARCH("不能",#REF!)))</formula>
    </cfRule>
    <cfRule type="expression" dxfId="3706" priority="5080" stopIfTrue="1">
      <formula>NOT(ISERROR(SEARCH("不能",J23)))</formula>
    </cfRule>
    <cfRule type="expression" dxfId="3705" priority="5081" stopIfTrue="1">
      <formula>NOT(ISERROR(SEARCH("不能",J23)))</formula>
    </cfRule>
    <cfRule type="expression" dxfId="3704" priority="5082" stopIfTrue="1">
      <formula>NOT(ISERROR(SEARCH("不能",J23)))</formula>
    </cfRule>
    <cfRule type="expression" dxfId="3703" priority="5083" stopIfTrue="1">
      <formula>NOT(ISERROR(SEARCH("不能",J23)))</formula>
    </cfRule>
    <cfRule type="expression" dxfId="3702" priority="5084" stopIfTrue="1">
      <formula>NOT(ISERROR(SEARCH("不能",J23)))</formula>
    </cfRule>
    <cfRule type="expression" dxfId="3701" priority="5085" stopIfTrue="1">
      <formula>NOT(ISERROR(SEARCH("不能",J23)))</formula>
    </cfRule>
    <cfRule type="expression" dxfId="3700" priority="5086" stopIfTrue="1">
      <formula>NOT(ISERROR(SEARCH("不能",#REF!)))</formula>
    </cfRule>
  </conditionalFormatting>
  <conditionalFormatting sqref="I23">
    <cfRule type="expression" dxfId="3699" priority="5024" stopIfTrue="1">
      <formula>NOT(ISERROR(SEARCH("不可选此节点",#REF!)))</formula>
    </cfRule>
    <cfRule type="expression" dxfId="3698" priority="5031" stopIfTrue="1">
      <formula>NOT(ISERROR(SEARCH("不能",I23)))</formula>
    </cfRule>
  </conditionalFormatting>
  <conditionalFormatting sqref="I23">
    <cfRule type="expression" dxfId="3697" priority="5022" stopIfTrue="1">
      <formula>NOT(ISERROR(SEARCH("不可选此节点",I23)))</formula>
    </cfRule>
  </conditionalFormatting>
  <conditionalFormatting sqref="I23">
    <cfRule type="expression" dxfId="3696" priority="5023" stopIfTrue="1">
      <formula>NOT(ISERROR(SEARCH("不能",#REF!)))</formula>
    </cfRule>
  </conditionalFormatting>
  <conditionalFormatting sqref="I23">
    <cfRule type="expression" dxfId="3695" priority="5020" stopIfTrue="1">
      <formula>NOT(ISERROR(SEARCH("不能",#REF!)))</formula>
    </cfRule>
    <cfRule type="expression" dxfId="3694" priority="5026" stopIfTrue="1">
      <formula>NOT(ISERROR(SEARCH("不能",#REF!)))</formula>
    </cfRule>
    <cfRule type="expression" dxfId="3693" priority="5027" stopIfTrue="1">
      <formula>NOT(ISERROR(SEARCH("不能",I23)))</formula>
    </cfRule>
    <cfRule type="expression" dxfId="3692" priority="5028" stopIfTrue="1">
      <formula>NOT(ISERROR(SEARCH("不可选此节点",I23)))</formula>
    </cfRule>
    <cfRule type="expression" dxfId="3691" priority="5029" stopIfTrue="1">
      <formula>NOT(ISERROR(SEARCH("不能",#REF!)))</formula>
    </cfRule>
    <cfRule type="expression" dxfId="3690" priority="5030" stopIfTrue="1">
      <formula>NOT(ISERROR(SEARCH("不可选此节点",#REF!)))</formula>
    </cfRule>
  </conditionalFormatting>
  <conditionalFormatting sqref="I23">
    <cfRule type="expression" dxfId="3689" priority="5021" stopIfTrue="1">
      <formula>NOT(ISERROR(SEARCH("不能",L23)))</formula>
    </cfRule>
  </conditionalFormatting>
  <conditionalFormatting sqref="I23">
    <cfRule type="expression" dxfId="3688" priority="5019" stopIfTrue="1">
      <formula>NOT(ISERROR(SEARCH("不能",O23)))</formula>
    </cfRule>
  </conditionalFormatting>
  <conditionalFormatting sqref="I23">
    <cfRule type="expression" dxfId="3687" priority="5018" stopIfTrue="1">
      <formula>NOT(ISERROR(SEARCH("不能",#REF!)))</formula>
    </cfRule>
  </conditionalFormatting>
  <conditionalFormatting sqref="I23">
    <cfRule type="expression" dxfId="3686" priority="5006" stopIfTrue="1">
      <formula>NOT(ISERROR(SEARCH("不可选此节点",#REF!)))</formula>
    </cfRule>
    <cfRule type="expression" dxfId="3685" priority="5007" stopIfTrue="1">
      <formula>NOT(ISERROR(SEARCH("不能",J23)))</formula>
    </cfRule>
    <cfRule type="expression" dxfId="3684" priority="5008" stopIfTrue="1">
      <formula>NOT(ISERROR(SEARCH("不可选此节点",#REF!)))</formula>
    </cfRule>
    <cfRule type="expression" dxfId="3683" priority="5009" stopIfTrue="1">
      <formula>NOT(ISERROR(SEARCH("不能",#REF!)))</formula>
    </cfRule>
    <cfRule type="expression" dxfId="3682" priority="5010" stopIfTrue="1">
      <formula>NOT(ISERROR(SEARCH("不能",#REF!)))</formula>
    </cfRule>
    <cfRule type="expression" dxfId="3681" priority="5011" stopIfTrue="1">
      <formula>NOT(ISERROR(SEARCH("不能",#REF!)))</formula>
    </cfRule>
    <cfRule type="expression" dxfId="3680" priority="5012" stopIfTrue="1">
      <formula>NOT(ISERROR(SEARCH("不能",J23)))</formula>
    </cfRule>
    <cfRule type="expression" dxfId="3679" priority="5013" stopIfTrue="1">
      <formula>NOT(ISERROR(SEARCH("不能",I23)))</formula>
    </cfRule>
    <cfRule type="expression" dxfId="3678" priority="5014" stopIfTrue="1">
      <formula>NOT(ISERROR(SEARCH("不能",I23)))</formula>
    </cfRule>
    <cfRule type="expression" dxfId="3677" priority="5015" stopIfTrue="1">
      <formula>NOT(ISERROR(SEARCH("不可选此节点",I23)))</formula>
    </cfRule>
    <cfRule type="expression" dxfId="3676" priority="5016" stopIfTrue="1">
      <formula>NOT(ISERROR(SEARCH("不可选此节点",I23)))</formula>
    </cfRule>
    <cfRule type="expression" dxfId="3675" priority="5017" stopIfTrue="1">
      <formula>NOT(ISERROR(SEARCH("不能",#REF!)))</formula>
    </cfRule>
  </conditionalFormatting>
  <conditionalFormatting sqref="I25:I26">
    <cfRule type="expression" dxfId="3674" priority="4853" stopIfTrue="1">
      <formula>NOT(ISERROR(SEARCH("不能",J25)))</formula>
    </cfRule>
    <cfRule type="expression" dxfId="3673" priority="4860" stopIfTrue="1">
      <formula>NOT(ISERROR(SEARCH("不能",J25)))</formula>
    </cfRule>
    <cfRule type="expression" dxfId="3672" priority="4861" stopIfTrue="1">
      <formula>NOT(ISERROR(SEARCH("不能",I25)))</formula>
    </cfRule>
    <cfRule type="expression" dxfId="3671" priority="4862" stopIfTrue="1">
      <formula>NOT(ISERROR(SEARCH("不能",I25)))</formula>
    </cfRule>
    <cfRule type="expression" dxfId="3670" priority="4863" stopIfTrue="1">
      <formula>NOT(ISERROR(SEARCH("不能",I25)))</formula>
    </cfRule>
    <cfRule type="expression" dxfId="3669" priority="4864" stopIfTrue="1">
      <formula>NOT(ISERROR(SEARCH("不能",I25)))</formula>
    </cfRule>
    <cfRule type="expression" dxfId="3668" priority="4865" stopIfTrue="1">
      <formula>NOT(ISERROR(SEARCH("不能",I25)))</formula>
    </cfRule>
    <cfRule type="expression" dxfId="3667" priority="4866" stopIfTrue="1">
      <formula>NOT(ISERROR(SEARCH("不能",I25)))</formula>
    </cfRule>
    <cfRule type="expression" dxfId="3666" priority="4867" stopIfTrue="1">
      <formula>NOT(ISERROR(SEARCH("不能",I25)))</formula>
    </cfRule>
    <cfRule type="expression" dxfId="3665" priority="4868" stopIfTrue="1">
      <formula>NOT(ISERROR(SEARCH("不能",I25)))</formula>
    </cfRule>
    <cfRule type="expression" dxfId="3664" priority="4869" stopIfTrue="1">
      <formula>NOT(ISERROR(SEARCH("不能",I25)))</formula>
    </cfRule>
    <cfRule type="expression" dxfId="3663" priority="4870" stopIfTrue="1">
      <formula>NOT(ISERROR(SEARCH("不可选此节点",I25)))</formula>
    </cfRule>
    <cfRule type="expression" dxfId="3662" priority="4871" stopIfTrue="1">
      <formula>NOT(ISERROR(SEARCH("不可选此节点",I25)))</formula>
    </cfRule>
    <cfRule type="expression" dxfId="3661" priority="4872" stopIfTrue="1">
      <formula>NOT(ISERROR(SEARCH("不可选此节点",I25)))</formula>
    </cfRule>
    <cfRule type="expression" dxfId="3660" priority="4873" stopIfTrue="1">
      <formula>NOT(ISERROR(SEARCH("不可选此节点",I25)))</formula>
    </cfRule>
    <cfRule type="expression" dxfId="3659" priority="4874" stopIfTrue="1">
      <formula>NOT(ISERROR(SEARCH("不可选此节点",I25)))</formula>
    </cfRule>
    <cfRule type="expression" dxfId="3658" priority="4875" stopIfTrue="1">
      <formula>NOT(ISERROR(SEARCH("不可选此节点",I25)))</formula>
    </cfRule>
    <cfRule type="expression" dxfId="3657" priority="4876" stopIfTrue="1">
      <formula>NOT(ISERROR(SEARCH("不可选此节点",I25)))</formula>
    </cfRule>
    <cfRule type="expression" dxfId="3656" priority="4877" stopIfTrue="1">
      <formula>NOT(ISERROR(SEARCH("不能",#REF!)))</formula>
    </cfRule>
    <cfRule type="expression" dxfId="3655" priority="4878" stopIfTrue="1">
      <formula>NOT(ISERROR(SEARCH("不能",#REF!)))</formula>
    </cfRule>
    <cfRule type="expression" dxfId="3654" priority="4879" stopIfTrue="1">
      <formula>NOT(ISERROR(SEARCH("不能",#REF!)))</formula>
    </cfRule>
    <cfRule type="expression" dxfId="3653" priority="4880" stopIfTrue="1">
      <formula>NOT(ISERROR(SEARCH("不能",#REF!)))</formula>
    </cfRule>
    <cfRule type="expression" dxfId="3652" priority="4881" stopIfTrue="1">
      <formula>NOT(ISERROR(SEARCH("不能",#REF!)))</formula>
    </cfRule>
    <cfRule type="expression" dxfId="3651" priority="4882" stopIfTrue="1">
      <formula>NOT(ISERROR(SEARCH("不可选此节点",I25)))</formula>
    </cfRule>
    <cfRule type="expression" dxfId="3650" priority="4883" stopIfTrue="1">
      <formula>NOT(ISERROR(SEARCH("不可选此节点",I25)))</formula>
    </cfRule>
    <cfRule type="expression" dxfId="3649" priority="4884" stopIfTrue="1">
      <formula>NOT(ISERROR(SEARCH("不可选此节点",#REF!)))</formula>
    </cfRule>
    <cfRule type="expression" dxfId="3648" priority="4885" stopIfTrue="1">
      <formula>NOT(ISERROR(SEARCH("不可选此节点",#REF!)))</formula>
    </cfRule>
    <cfRule type="expression" dxfId="3647" priority="4886" stopIfTrue="1">
      <formula>NOT(ISERROR(SEARCH("不可选此节点",#REF!)))</formula>
    </cfRule>
    <cfRule type="expression" dxfId="3646" priority="4887" stopIfTrue="1">
      <formula>NOT(ISERROR(SEARCH("不可选此节点",#REF!)))</formula>
    </cfRule>
    <cfRule type="expression" dxfId="3645" priority="4888" stopIfTrue="1">
      <formula>NOT(ISERROR(SEARCH("不能",#REF!)))</formula>
    </cfRule>
    <cfRule type="expression" dxfId="3644" priority="4889" stopIfTrue="1">
      <formula>NOT(ISERROR(SEARCH("不能",#REF!)))</formula>
    </cfRule>
    <cfRule type="expression" dxfId="3643" priority="4890" stopIfTrue="1">
      <formula>NOT(ISERROR(SEARCH("不能",#REF!)))</formula>
    </cfRule>
    <cfRule type="expression" dxfId="3642" priority="4891" stopIfTrue="1">
      <formula>NOT(ISERROR(SEARCH("不能",#REF!)))</formula>
    </cfRule>
    <cfRule type="expression" dxfId="3641" priority="4892" stopIfTrue="1">
      <formula>NOT(ISERROR(SEARCH("不可选此节点",#REF!)))</formula>
    </cfRule>
    <cfRule type="expression" dxfId="3640" priority="4893" stopIfTrue="1">
      <formula>NOT(ISERROR(SEARCH("不可选此节点",#REF!)))</formula>
    </cfRule>
    <cfRule type="expression" dxfId="3639" priority="4894" stopIfTrue="1">
      <formula>NOT(ISERROR(SEARCH("不可选此节点",#REF!)))</formula>
    </cfRule>
    <cfRule type="expression" dxfId="3638" priority="4895" stopIfTrue="1">
      <formula>NOT(ISERROR(SEARCH("不可选此节点",#REF!)))</formula>
    </cfRule>
    <cfRule type="expression" dxfId="3637" priority="4896" stopIfTrue="1">
      <formula>NOT(ISERROR(SEARCH("不可选此节点",#REF!)))</formula>
    </cfRule>
    <cfRule type="expression" dxfId="3636" priority="4897" stopIfTrue="1">
      <formula>NOT(ISERROR(SEARCH("不能",#REF!)))</formula>
    </cfRule>
    <cfRule type="expression" dxfId="3635" priority="4898" stopIfTrue="1">
      <formula>NOT(ISERROR(SEARCH("不能",O25)))</formula>
    </cfRule>
    <cfRule type="expression" dxfId="3634" priority="4899" stopIfTrue="1">
      <formula>NOT(ISERROR(SEARCH("不能",#REF!)))</formula>
    </cfRule>
    <cfRule type="expression" dxfId="3633" priority="4900" stopIfTrue="1">
      <formula>NOT(ISERROR(SEARCH("不能",#REF!)))</formula>
    </cfRule>
    <cfRule type="expression" dxfId="3632" priority="4901" stopIfTrue="1">
      <formula>NOT(ISERROR(SEARCH("不能",K25)))</formula>
    </cfRule>
    <cfRule type="expression" dxfId="3631" priority="4902" stopIfTrue="1">
      <formula>NOT(ISERROR(SEARCH("不能",J25)))</formula>
    </cfRule>
    <cfRule type="expression" dxfId="3630" priority="4903" stopIfTrue="1">
      <formula>NOT(ISERROR(SEARCH("不能",#REF!)))</formula>
    </cfRule>
    <cfRule type="expression" dxfId="3629" priority="4904" stopIfTrue="1">
      <formula>NOT(ISERROR(SEARCH("不能",#REF!)))</formula>
    </cfRule>
    <cfRule type="expression" dxfId="3628" priority="4905" stopIfTrue="1">
      <formula>NOT(ISERROR(SEARCH("不能",#REF!)))</formula>
    </cfRule>
    <cfRule type="expression" dxfId="3627" priority="4906" stopIfTrue="1">
      <formula>NOT(ISERROR(SEARCH("不能",#REF!)))</formula>
    </cfRule>
    <cfRule type="expression" dxfId="3626" priority="4907" stopIfTrue="1">
      <formula>NOT(ISERROR(SEARCH("不能",#REF!)))</formula>
    </cfRule>
    <cfRule type="expression" dxfId="3625" priority="4908" stopIfTrue="1">
      <formula>NOT(ISERROR(SEARCH("不能",J25)))</formula>
    </cfRule>
    <cfRule type="expression" dxfId="3624" priority="4909" stopIfTrue="1">
      <formula>NOT(ISERROR(SEARCH("不能",J25)))</formula>
    </cfRule>
    <cfRule type="expression" dxfId="3623" priority="4910" stopIfTrue="1">
      <formula>NOT(ISERROR(SEARCH("不能",J25)))</formula>
    </cfRule>
    <cfRule type="expression" dxfId="3622" priority="4911" stopIfTrue="1">
      <formula>NOT(ISERROR(SEARCH("不能",J25)))</formula>
    </cfRule>
    <cfRule type="expression" dxfId="3621" priority="4912" stopIfTrue="1">
      <formula>NOT(ISERROR(SEARCH("不能",J25)))</formula>
    </cfRule>
    <cfRule type="expression" dxfId="3620" priority="4913" stopIfTrue="1">
      <formula>NOT(ISERROR(SEARCH("不能",J25)))</formula>
    </cfRule>
    <cfRule type="expression" dxfId="3619" priority="4914" stopIfTrue="1">
      <formula>NOT(ISERROR(SEARCH("不能",#REF!)))</formula>
    </cfRule>
  </conditionalFormatting>
  <conditionalFormatting sqref="I25:I26">
    <cfRule type="expression" dxfId="3618" priority="4852" stopIfTrue="1">
      <formula>NOT(ISERROR(SEARCH("不可选此节点",#REF!)))</formula>
    </cfRule>
    <cfRule type="expression" dxfId="3617" priority="4859" stopIfTrue="1">
      <formula>NOT(ISERROR(SEARCH("不能",I25)))</formula>
    </cfRule>
  </conditionalFormatting>
  <conditionalFormatting sqref="I25:I26">
    <cfRule type="expression" dxfId="3616" priority="4850" stopIfTrue="1">
      <formula>NOT(ISERROR(SEARCH("不可选此节点",I25)))</formula>
    </cfRule>
  </conditionalFormatting>
  <conditionalFormatting sqref="I25:I26">
    <cfRule type="expression" dxfId="3615" priority="4851" stopIfTrue="1">
      <formula>NOT(ISERROR(SEARCH("不能",#REF!)))</formula>
    </cfRule>
  </conditionalFormatting>
  <conditionalFormatting sqref="I25:I26">
    <cfRule type="expression" dxfId="3614" priority="4848" stopIfTrue="1">
      <formula>NOT(ISERROR(SEARCH("不能",#REF!)))</formula>
    </cfRule>
    <cfRule type="expression" dxfId="3613" priority="4854" stopIfTrue="1">
      <formula>NOT(ISERROR(SEARCH("不能",#REF!)))</formula>
    </cfRule>
    <cfRule type="expression" dxfId="3612" priority="4855" stopIfTrue="1">
      <formula>NOT(ISERROR(SEARCH("不能",I25)))</formula>
    </cfRule>
    <cfRule type="expression" dxfId="3611" priority="4856" stopIfTrue="1">
      <formula>NOT(ISERROR(SEARCH("不可选此节点",I25)))</formula>
    </cfRule>
    <cfRule type="expression" dxfId="3610" priority="4857" stopIfTrue="1">
      <formula>NOT(ISERROR(SEARCH("不能",#REF!)))</formula>
    </cfRule>
    <cfRule type="expression" dxfId="3609" priority="4858" stopIfTrue="1">
      <formula>NOT(ISERROR(SEARCH("不可选此节点",#REF!)))</formula>
    </cfRule>
  </conditionalFormatting>
  <conditionalFormatting sqref="I25:I26">
    <cfRule type="expression" dxfId="3608" priority="4849" stopIfTrue="1">
      <formula>NOT(ISERROR(SEARCH("不能",L25)))</formula>
    </cfRule>
  </conditionalFormatting>
  <conditionalFormatting sqref="I25:I26">
    <cfRule type="expression" dxfId="3607" priority="4847" stopIfTrue="1">
      <formula>NOT(ISERROR(SEARCH("不能",O25)))</formula>
    </cfRule>
  </conditionalFormatting>
  <conditionalFormatting sqref="I25:I26">
    <cfRule type="expression" dxfId="3606" priority="4846" stopIfTrue="1">
      <formula>NOT(ISERROR(SEARCH("不能",#REF!)))</formula>
    </cfRule>
    <cfRule type="expression" dxfId="3605" priority="4846" stopIfTrue="1">
      <formula>NOT(ISERROR(SEARCH("不可选此节点",#REF!)))</formula>
    </cfRule>
    <cfRule type="expression" dxfId="3604" priority="6141" stopIfTrue="1">
      <formula>NOT(ISERROR(SEARCH("不能",#REF!)))</formula>
    </cfRule>
    <cfRule type="expression" dxfId="3603" priority="6141" stopIfTrue="1">
      <formula>NOT(ISERROR(SEARCH("不能",I25)))</formula>
    </cfRule>
    <cfRule type="expression" dxfId="3602" priority="6141" stopIfTrue="1">
      <formula>NOT(ISERROR(SEARCH("不可选此节点",I25)))</formula>
    </cfRule>
    <cfRule type="expression" dxfId="3601" priority="6141" stopIfTrue="1">
      <formula>NOT(ISERROR(SEARCH("不能",#REF!)))</formula>
    </cfRule>
  </conditionalFormatting>
  <conditionalFormatting sqref="I25:I26">
    <cfRule type="expression" dxfId="3600" priority="4834" stopIfTrue="1">
      <formula>NOT(ISERROR(SEARCH("不可选此节点",#REF!)))</formula>
    </cfRule>
    <cfRule type="expression" dxfId="3599" priority="4835" stopIfTrue="1">
      <formula>NOT(ISERROR(SEARCH("不能",J25)))</formula>
    </cfRule>
    <cfRule type="expression" dxfId="3598" priority="4836" stopIfTrue="1">
      <formula>NOT(ISERROR(SEARCH("不可选此节点",#REF!)))</formula>
    </cfRule>
    <cfRule type="expression" dxfId="3597" priority="4837" stopIfTrue="1">
      <formula>NOT(ISERROR(SEARCH("不能",#REF!)))</formula>
    </cfRule>
    <cfRule type="expression" dxfId="3596" priority="4838" stopIfTrue="1">
      <formula>NOT(ISERROR(SEARCH("不能",#REF!)))</formula>
    </cfRule>
    <cfRule type="expression" dxfId="3595" priority="4839" stopIfTrue="1">
      <formula>NOT(ISERROR(SEARCH("不能",#REF!)))</formula>
    </cfRule>
    <cfRule type="expression" dxfId="3594" priority="4840" stopIfTrue="1">
      <formula>NOT(ISERROR(SEARCH("不能",J25)))</formula>
    </cfRule>
    <cfRule type="expression" dxfId="3593" priority="4841" stopIfTrue="1">
      <formula>NOT(ISERROR(SEARCH("不能",I25)))</formula>
    </cfRule>
    <cfRule type="expression" dxfId="3592" priority="4842" stopIfTrue="1">
      <formula>NOT(ISERROR(SEARCH("不能",I25)))</formula>
    </cfRule>
    <cfRule type="expression" dxfId="3591" priority="4843" stopIfTrue="1">
      <formula>NOT(ISERROR(SEARCH("不可选此节点",I25)))</formula>
    </cfRule>
    <cfRule type="expression" dxfId="3590" priority="4844" stopIfTrue="1">
      <formula>NOT(ISERROR(SEARCH("不可选此节点",I25)))</formula>
    </cfRule>
    <cfRule type="expression" dxfId="3589" priority="4845" stopIfTrue="1">
      <formula>NOT(ISERROR(SEARCH("不能",#REF!)))</formula>
    </cfRule>
  </conditionalFormatting>
  <conditionalFormatting sqref="I24">
    <cfRule type="expression" dxfId="3588" priority="4767" stopIfTrue="1">
      <formula>NOT(ISERROR(SEARCH("不能",J24)))</formula>
    </cfRule>
    <cfRule type="expression" dxfId="3587" priority="4774" stopIfTrue="1">
      <formula>NOT(ISERROR(SEARCH("不能",J24)))</formula>
    </cfRule>
    <cfRule type="expression" dxfId="3586" priority="4775" stopIfTrue="1">
      <formula>NOT(ISERROR(SEARCH("不能",I24)))</formula>
    </cfRule>
    <cfRule type="expression" dxfId="3585" priority="4776" stopIfTrue="1">
      <formula>NOT(ISERROR(SEARCH("不能",I24)))</formula>
    </cfRule>
    <cfRule type="expression" dxfId="3584" priority="4777" stopIfTrue="1">
      <formula>NOT(ISERROR(SEARCH("不能",I24)))</formula>
    </cfRule>
    <cfRule type="expression" dxfId="3583" priority="4778" stopIfTrue="1">
      <formula>NOT(ISERROR(SEARCH("不能",I24)))</formula>
    </cfRule>
    <cfRule type="expression" dxfId="3582" priority="4779" stopIfTrue="1">
      <formula>NOT(ISERROR(SEARCH("不能",I24)))</formula>
    </cfRule>
    <cfRule type="expression" dxfId="3581" priority="4780" stopIfTrue="1">
      <formula>NOT(ISERROR(SEARCH("不能",I24)))</formula>
    </cfRule>
    <cfRule type="expression" dxfId="3580" priority="4781" stopIfTrue="1">
      <formula>NOT(ISERROR(SEARCH("不能",I24)))</formula>
    </cfRule>
    <cfRule type="expression" dxfId="3579" priority="4782" stopIfTrue="1">
      <formula>NOT(ISERROR(SEARCH("不能",I24)))</formula>
    </cfRule>
    <cfRule type="expression" dxfId="3578" priority="4783" stopIfTrue="1">
      <formula>NOT(ISERROR(SEARCH("不能",I24)))</formula>
    </cfRule>
    <cfRule type="expression" dxfId="3577" priority="4784" stopIfTrue="1">
      <formula>NOT(ISERROR(SEARCH("不可选此节点",I24)))</formula>
    </cfRule>
    <cfRule type="expression" dxfId="3576" priority="4785" stopIfTrue="1">
      <formula>NOT(ISERROR(SEARCH("不可选此节点",I24)))</formula>
    </cfRule>
    <cfRule type="expression" dxfId="3575" priority="4786" stopIfTrue="1">
      <formula>NOT(ISERROR(SEARCH("不可选此节点",I24)))</formula>
    </cfRule>
    <cfRule type="expression" dxfId="3574" priority="4787" stopIfTrue="1">
      <formula>NOT(ISERROR(SEARCH("不可选此节点",I24)))</formula>
    </cfRule>
    <cfRule type="expression" dxfId="3573" priority="4788" stopIfTrue="1">
      <formula>NOT(ISERROR(SEARCH("不可选此节点",I24)))</formula>
    </cfRule>
    <cfRule type="expression" dxfId="3572" priority="4789" stopIfTrue="1">
      <formula>NOT(ISERROR(SEARCH("不可选此节点",I24)))</formula>
    </cfRule>
    <cfRule type="expression" dxfId="3571" priority="4790" stopIfTrue="1">
      <formula>NOT(ISERROR(SEARCH("不可选此节点",I24)))</formula>
    </cfRule>
    <cfRule type="expression" dxfId="3570" priority="4791" stopIfTrue="1">
      <formula>NOT(ISERROR(SEARCH("不能",#REF!)))</formula>
    </cfRule>
    <cfRule type="expression" dxfId="3569" priority="4792" stopIfTrue="1">
      <formula>NOT(ISERROR(SEARCH("不能",#REF!)))</formula>
    </cfRule>
    <cfRule type="expression" dxfId="3568" priority="4793" stopIfTrue="1">
      <formula>NOT(ISERROR(SEARCH("不能",#REF!)))</formula>
    </cfRule>
    <cfRule type="expression" dxfId="3567" priority="4794" stopIfTrue="1">
      <formula>NOT(ISERROR(SEARCH("不能",#REF!)))</formula>
    </cfRule>
    <cfRule type="expression" dxfId="3566" priority="4795" stopIfTrue="1">
      <formula>NOT(ISERROR(SEARCH("不能",#REF!)))</formula>
    </cfRule>
    <cfRule type="expression" dxfId="3565" priority="4796" stopIfTrue="1">
      <formula>NOT(ISERROR(SEARCH("不可选此节点",I24)))</formula>
    </cfRule>
    <cfRule type="expression" dxfId="3564" priority="4797" stopIfTrue="1">
      <formula>NOT(ISERROR(SEARCH("不可选此节点",I24)))</formula>
    </cfRule>
    <cfRule type="expression" dxfId="3563" priority="4798" stopIfTrue="1">
      <formula>NOT(ISERROR(SEARCH("不可选此节点",#REF!)))</formula>
    </cfRule>
    <cfRule type="expression" dxfId="3562" priority="4799" stopIfTrue="1">
      <formula>NOT(ISERROR(SEARCH("不可选此节点",#REF!)))</formula>
    </cfRule>
    <cfRule type="expression" dxfId="3561" priority="4800" stopIfTrue="1">
      <formula>NOT(ISERROR(SEARCH("不可选此节点",#REF!)))</formula>
    </cfRule>
    <cfRule type="expression" dxfId="3560" priority="4801" stopIfTrue="1">
      <formula>NOT(ISERROR(SEARCH("不可选此节点",#REF!)))</formula>
    </cfRule>
    <cfRule type="expression" dxfId="3559" priority="4802" stopIfTrue="1">
      <formula>NOT(ISERROR(SEARCH("不能",#REF!)))</formula>
    </cfRule>
    <cfRule type="expression" dxfId="3558" priority="4803" stopIfTrue="1">
      <formula>NOT(ISERROR(SEARCH("不能",#REF!)))</formula>
    </cfRule>
    <cfRule type="expression" dxfId="3557" priority="4804" stopIfTrue="1">
      <formula>NOT(ISERROR(SEARCH("不能",#REF!)))</formula>
    </cfRule>
    <cfRule type="expression" dxfId="3556" priority="4805" stopIfTrue="1">
      <formula>NOT(ISERROR(SEARCH("不能",#REF!)))</formula>
    </cfRule>
    <cfRule type="expression" dxfId="3555" priority="4806" stopIfTrue="1">
      <formula>NOT(ISERROR(SEARCH("不可选此节点",#REF!)))</formula>
    </cfRule>
    <cfRule type="expression" dxfId="3554" priority="4807" stopIfTrue="1">
      <formula>NOT(ISERROR(SEARCH("不可选此节点",#REF!)))</formula>
    </cfRule>
    <cfRule type="expression" dxfId="3553" priority="4808" stopIfTrue="1">
      <formula>NOT(ISERROR(SEARCH("不可选此节点",#REF!)))</formula>
    </cfRule>
    <cfRule type="expression" dxfId="3552" priority="4809" stopIfTrue="1">
      <formula>NOT(ISERROR(SEARCH("不可选此节点",#REF!)))</formula>
    </cfRule>
    <cfRule type="expression" dxfId="3551" priority="4810" stopIfTrue="1">
      <formula>NOT(ISERROR(SEARCH("不可选此节点",#REF!)))</formula>
    </cfRule>
    <cfRule type="expression" dxfId="3550" priority="4811" stopIfTrue="1">
      <formula>NOT(ISERROR(SEARCH("不能",#REF!)))</formula>
    </cfRule>
    <cfRule type="expression" dxfId="3549" priority="4812" stopIfTrue="1">
      <formula>NOT(ISERROR(SEARCH("不能",O24)))</formula>
    </cfRule>
    <cfRule type="expression" dxfId="3548" priority="4813" stopIfTrue="1">
      <formula>NOT(ISERROR(SEARCH("不能",#REF!)))</formula>
    </cfRule>
    <cfRule type="expression" dxfId="3547" priority="4814" stopIfTrue="1">
      <formula>NOT(ISERROR(SEARCH("不能",#REF!)))</formula>
    </cfRule>
    <cfRule type="expression" dxfId="3546" priority="4815" stopIfTrue="1">
      <formula>NOT(ISERROR(SEARCH("不能",K24)))</formula>
    </cfRule>
    <cfRule type="expression" dxfId="3545" priority="4816" stopIfTrue="1">
      <formula>NOT(ISERROR(SEARCH("不能",J24)))</formula>
    </cfRule>
    <cfRule type="expression" dxfId="3544" priority="4817" stopIfTrue="1">
      <formula>NOT(ISERROR(SEARCH("不能",#REF!)))</formula>
    </cfRule>
    <cfRule type="expression" dxfId="3543" priority="4818" stopIfTrue="1">
      <formula>NOT(ISERROR(SEARCH("不能",#REF!)))</formula>
    </cfRule>
    <cfRule type="expression" dxfId="3542" priority="4819" stopIfTrue="1">
      <formula>NOT(ISERROR(SEARCH("不能",#REF!)))</formula>
    </cfRule>
    <cfRule type="expression" dxfId="3541" priority="4820" stopIfTrue="1">
      <formula>NOT(ISERROR(SEARCH("不能",#REF!)))</formula>
    </cfRule>
    <cfRule type="expression" dxfId="3540" priority="4821" stopIfTrue="1">
      <formula>NOT(ISERROR(SEARCH("不能",#REF!)))</formula>
    </cfRule>
    <cfRule type="expression" dxfId="3539" priority="4822" stopIfTrue="1">
      <formula>NOT(ISERROR(SEARCH("不能",J24)))</formula>
    </cfRule>
    <cfRule type="expression" dxfId="3538" priority="4823" stopIfTrue="1">
      <formula>NOT(ISERROR(SEARCH("不能",J24)))</formula>
    </cfRule>
    <cfRule type="expression" dxfId="3537" priority="4824" stopIfTrue="1">
      <formula>NOT(ISERROR(SEARCH("不能",J24)))</formula>
    </cfRule>
    <cfRule type="expression" dxfId="3536" priority="4825" stopIfTrue="1">
      <formula>NOT(ISERROR(SEARCH("不能",J24)))</formula>
    </cfRule>
    <cfRule type="expression" dxfId="3535" priority="4826" stopIfTrue="1">
      <formula>NOT(ISERROR(SEARCH("不能",J24)))</formula>
    </cfRule>
    <cfRule type="expression" dxfId="3534" priority="4827" stopIfTrue="1">
      <formula>NOT(ISERROR(SEARCH("不能",J24)))</formula>
    </cfRule>
    <cfRule type="expression" dxfId="3533" priority="4828" stopIfTrue="1">
      <formula>NOT(ISERROR(SEARCH("不能",#REF!)))</formula>
    </cfRule>
  </conditionalFormatting>
  <conditionalFormatting sqref="I24">
    <cfRule type="expression" dxfId="3532" priority="4766" stopIfTrue="1">
      <formula>NOT(ISERROR(SEARCH("不可选此节点",#REF!)))</formula>
    </cfRule>
    <cfRule type="expression" dxfId="3531" priority="4773" stopIfTrue="1">
      <formula>NOT(ISERROR(SEARCH("不能",I24)))</formula>
    </cfRule>
  </conditionalFormatting>
  <conditionalFormatting sqref="I24">
    <cfRule type="expression" dxfId="3530" priority="4764" stopIfTrue="1">
      <formula>NOT(ISERROR(SEARCH("不可选此节点",I24)))</formula>
    </cfRule>
  </conditionalFormatting>
  <conditionalFormatting sqref="I24">
    <cfRule type="expression" dxfId="3529" priority="4765" stopIfTrue="1">
      <formula>NOT(ISERROR(SEARCH("不能",#REF!)))</formula>
    </cfRule>
  </conditionalFormatting>
  <conditionalFormatting sqref="I24">
    <cfRule type="expression" dxfId="3528" priority="4762" stopIfTrue="1">
      <formula>NOT(ISERROR(SEARCH("不能",#REF!)))</formula>
    </cfRule>
    <cfRule type="expression" dxfId="3527" priority="4768" stopIfTrue="1">
      <formula>NOT(ISERROR(SEARCH("不能",#REF!)))</formula>
    </cfRule>
    <cfRule type="expression" dxfId="3526" priority="4769" stopIfTrue="1">
      <formula>NOT(ISERROR(SEARCH("不能",I24)))</formula>
    </cfRule>
    <cfRule type="expression" dxfId="3525" priority="4770" stopIfTrue="1">
      <formula>NOT(ISERROR(SEARCH("不可选此节点",I24)))</formula>
    </cfRule>
    <cfRule type="expression" dxfId="3524" priority="4771" stopIfTrue="1">
      <formula>NOT(ISERROR(SEARCH("不能",#REF!)))</formula>
    </cfRule>
    <cfRule type="expression" dxfId="3523" priority="4772" stopIfTrue="1">
      <formula>NOT(ISERROR(SEARCH("不可选此节点",#REF!)))</formula>
    </cfRule>
  </conditionalFormatting>
  <conditionalFormatting sqref="I24">
    <cfRule type="expression" dxfId="3522" priority="4763" stopIfTrue="1">
      <formula>NOT(ISERROR(SEARCH("不能",L24)))</formula>
    </cfRule>
  </conditionalFormatting>
  <conditionalFormatting sqref="I24">
    <cfRule type="expression" dxfId="3521" priority="4761" stopIfTrue="1">
      <formula>NOT(ISERROR(SEARCH("不能",O24)))</formula>
    </cfRule>
  </conditionalFormatting>
  <conditionalFormatting sqref="I24">
    <cfRule type="expression" dxfId="3520" priority="4760" stopIfTrue="1">
      <formula>NOT(ISERROR(SEARCH("不能",#REF!)))</formula>
    </cfRule>
    <cfRule type="expression" dxfId="3519" priority="4760" stopIfTrue="1">
      <formula>NOT(ISERROR(SEARCH("不可选此节点",#REF!)))</formula>
    </cfRule>
    <cfRule type="expression" dxfId="3518" priority="6142" stopIfTrue="1">
      <formula>NOT(ISERROR(SEARCH("不能",#REF!)))</formula>
    </cfRule>
    <cfRule type="expression" dxfId="3517" priority="6142" stopIfTrue="1">
      <formula>NOT(ISERROR(SEARCH("不能",I24)))</formula>
    </cfRule>
    <cfRule type="expression" dxfId="3516" priority="6142" stopIfTrue="1">
      <formula>NOT(ISERROR(SEARCH("不可选此节点",I24)))</formula>
    </cfRule>
    <cfRule type="expression" dxfId="3515" priority="6142" stopIfTrue="1">
      <formula>NOT(ISERROR(SEARCH("不能",#REF!)))</formula>
    </cfRule>
  </conditionalFormatting>
  <conditionalFormatting sqref="I24">
    <cfRule type="expression" dxfId="3514" priority="4748" stopIfTrue="1">
      <formula>NOT(ISERROR(SEARCH("不可选此节点",#REF!)))</formula>
    </cfRule>
    <cfRule type="expression" dxfId="3513" priority="4749" stopIfTrue="1">
      <formula>NOT(ISERROR(SEARCH("不能",J24)))</formula>
    </cfRule>
    <cfRule type="expression" dxfId="3512" priority="4750" stopIfTrue="1">
      <formula>NOT(ISERROR(SEARCH("不可选此节点",#REF!)))</formula>
    </cfRule>
    <cfRule type="expression" dxfId="3511" priority="4751" stopIfTrue="1">
      <formula>NOT(ISERROR(SEARCH("不能",#REF!)))</formula>
    </cfRule>
    <cfRule type="expression" dxfId="3510" priority="4752" stopIfTrue="1">
      <formula>NOT(ISERROR(SEARCH("不能",#REF!)))</formula>
    </cfRule>
    <cfRule type="expression" dxfId="3509" priority="4753" stopIfTrue="1">
      <formula>NOT(ISERROR(SEARCH("不能",#REF!)))</formula>
    </cfRule>
    <cfRule type="expression" dxfId="3508" priority="4754" stopIfTrue="1">
      <formula>NOT(ISERROR(SEARCH("不能",J24)))</formula>
    </cfRule>
    <cfRule type="expression" dxfId="3507" priority="4755" stopIfTrue="1">
      <formula>NOT(ISERROR(SEARCH("不能",I24)))</formula>
    </cfRule>
    <cfRule type="expression" dxfId="3506" priority="4756" stopIfTrue="1">
      <formula>NOT(ISERROR(SEARCH("不能",I24)))</formula>
    </cfRule>
    <cfRule type="expression" dxfId="3505" priority="4757" stopIfTrue="1">
      <formula>NOT(ISERROR(SEARCH("不可选此节点",I24)))</formula>
    </cfRule>
    <cfRule type="expression" dxfId="3504" priority="4758" stopIfTrue="1">
      <formula>NOT(ISERROR(SEARCH("不可选此节点",I24)))</formula>
    </cfRule>
    <cfRule type="expression" dxfId="3503" priority="4759" stopIfTrue="1">
      <formula>NOT(ISERROR(SEARCH("不能",#REF!)))</formula>
    </cfRule>
  </conditionalFormatting>
  <conditionalFormatting sqref="I27">
    <cfRule type="expression" dxfId="3502" priority="4681" stopIfTrue="1">
      <formula>NOT(ISERROR(SEARCH("不能",J27)))</formula>
    </cfRule>
    <cfRule type="expression" dxfId="3501" priority="4688" stopIfTrue="1">
      <formula>NOT(ISERROR(SEARCH("不能",J27)))</formula>
    </cfRule>
    <cfRule type="expression" dxfId="3500" priority="4689" stopIfTrue="1">
      <formula>NOT(ISERROR(SEARCH("不能",I27)))</formula>
    </cfRule>
    <cfRule type="expression" dxfId="3499" priority="4690" stopIfTrue="1">
      <formula>NOT(ISERROR(SEARCH("不能",I27)))</formula>
    </cfRule>
    <cfRule type="expression" dxfId="3498" priority="4691" stopIfTrue="1">
      <formula>NOT(ISERROR(SEARCH("不能",I27)))</formula>
    </cfRule>
    <cfRule type="expression" dxfId="3497" priority="4692" stopIfTrue="1">
      <formula>NOT(ISERROR(SEARCH("不能",I27)))</formula>
    </cfRule>
    <cfRule type="expression" dxfId="3496" priority="4693" stopIfTrue="1">
      <formula>NOT(ISERROR(SEARCH("不能",I27)))</formula>
    </cfRule>
    <cfRule type="expression" dxfId="3495" priority="4694" stopIfTrue="1">
      <formula>NOT(ISERROR(SEARCH("不能",I27)))</formula>
    </cfRule>
    <cfRule type="expression" dxfId="3494" priority="4695" stopIfTrue="1">
      <formula>NOT(ISERROR(SEARCH("不能",I27)))</formula>
    </cfRule>
    <cfRule type="expression" dxfId="3493" priority="4696" stopIfTrue="1">
      <formula>NOT(ISERROR(SEARCH("不能",I27)))</formula>
    </cfRule>
    <cfRule type="expression" dxfId="3492" priority="4697" stopIfTrue="1">
      <formula>NOT(ISERROR(SEARCH("不能",I27)))</formula>
    </cfRule>
    <cfRule type="expression" dxfId="3491" priority="4698" stopIfTrue="1">
      <formula>NOT(ISERROR(SEARCH("不可选此节点",I27)))</formula>
    </cfRule>
    <cfRule type="expression" dxfId="3490" priority="4699" stopIfTrue="1">
      <formula>NOT(ISERROR(SEARCH("不可选此节点",I27)))</formula>
    </cfRule>
    <cfRule type="expression" dxfId="3489" priority="4700" stopIfTrue="1">
      <formula>NOT(ISERROR(SEARCH("不可选此节点",I27)))</formula>
    </cfRule>
    <cfRule type="expression" dxfId="3488" priority="4701" stopIfTrue="1">
      <formula>NOT(ISERROR(SEARCH("不可选此节点",I27)))</formula>
    </cfRule>
    <cfRule type="expression" dxfId="3487" priority="4702" stopIfTrue="1">
      <formula>NOT(ISERROR(SEARCH("不可选此节点",I27)))</formula>
    </cfRule>
    <cfRule type="expression" dxfId="3486" priority="4703" stopIfTrue="1">
      <formula>NOT(ISERROR(SEARCH("不可选此节点",I27)))</formula>
    </cfRule>
    <cfRule type="expression" dxfId="3485" priority="4704" stopIfTrue="1">
      <formula>NOT(ISERROR(SEARCH("不可选此节点",I27)))</formula>
    </cfRule>
    <cfRule type="expression" dxfId="3484" priority="4705" stopIfTrue="1">
      <formula>NOT(ISERROR(SEARCH("不能",#REF!)))</formula>
    </cfRule>
    <cfRule type="expression" dxfId="3483" priority="4706" stopIfTrue="1">
      <formula>NOT(ISERROR(SEARCH("不能",#REF!)))</formula>
    </cfRule>
    <cfRule type="expression" dxfId="3482" priority="4707" stopIfTrue="1">
      <formula>NOT(ISERROR(SEARCH("不能",#REF!)))</formula>
    </cfRule>
    <cfRule type="expression" dxfId="3481" priority="4708" stopIfTrue="1">
      <formula>NOT(ISERROR(SEARCH("不能",#REF!)))</formula>
    </cfRule>
    <cfRule type="expression" dxfId="3480" priority="4709" stopIfTrue="1">
      <formula>NOT(ISERROR(SEARCH("不能",#REF!)))</formula>
    </cfRule>
    <cfRule type="expression" dxfId="3479" priority="4710" stopIfTrue="1">
      <formula>NOT(ISERROR(SEARCH("不可选此节点",I27)))</formula>
    </cfRule>
    <cfRule type="expression" dxfId="3478" priority="4711" stopIfTrue="1">
      <formula>NOT(ISERROR(SEARCH("不可选此节点",I27)))</formula>
    </cfRule>
    <cfRule type="expression" dxfId="3477" priority="4712" stopIfTrue="1">
      <formula>NOT(ISERROR(SEARCH("不可选此节点",#REF!)))</formula>
    </cfRule>
    <cfRule type="expression" dxfId="3476" priority="4713" stopIfTrue="1">
      <formula>NOT(ISERROR(SEARCH("不可选此节点",#REF!)))</formula>
    </cfRule>
    <cfRule type="expression" dxfId="3475" priority="4714" stopIfTrue="1">
      <formula>NOT(ISERROR(SEARCH("不可选此节点",#REF!)))</formula>
    </cfRule>
    <cfRule type="expression" dxfId="3474" priority="4715" stopIfTrue="1">
      <formula>NOT(ISERROR(SEARCH("不可选此节点",#REF!)))</formula>
    </cfRule>
    <cfRule type="expression" dxfId="3473" priority="4716" stopIfTrue="1">
      <formula>NOT(ISERROR(SEARCH("不能",#REF!)))</formula>
    </cfRule>
    <cfRule type="expression" dxfId="3472" priority="4717" stopIfTrue="1">
      <formula>NOT(ISERROR(SEARCH("不能",#REF!)))</formula>
    </cfRule>
    <cfRule type="expression" dxfId="3471" priority="4718" stopIfTrue="1">
      <formula>NOT(ISERROR(SEARCH("不能",#REF!)))</formula>
    </cfRule>
    <cfRule type="expression" dxfId="3470" priority="4719" stopIfTrue="1">
      <formula>NOT(ISERROR(SEARCH("不能",#REF!)))</formula>
    </cfRule>
    <cfRule type="expression" dxfId="3469" priority="4720" stopIfTrue="1">
      <formula>NOT(ISERROR(SEARCH("不可选此节点",#REF!)))</formula>
    </cfRule>
    <cfRule type="expression" dxfId="3468" priority="4721" stopIfTrue="1">
      <formula>NOT(ISERROR(SEARCH("不可选此节点",#REF!)))</formula>
    </cfRule>
    <cfRule type="expression" dxfId="3467" priority="4722" stopIfTrue="1">
      <formula>NOT(ISERROR(SEARCH("不可选此节点",#REF!)))</formula>
    </cfRule>
    <cfRule type="expression" dxfId="3466" priority="4723" stopIfTrue="1">
      <formula>NOT(ISERROR(SEARCH("不可选此节点",#REF!)))</formula>
    </cfRule>
    <cfRule type="expression" dxfId="3465" priority="4724" stopIfTrue="1">
      <formula>NOT(ISERROR(SEARCH("不可选此节点",#REF!)))</formula>
    </cfRule>
    <cfRule type="expression" dxfId="3464" priority="4725" stopIfTrue="1">
      <formula>NOT(ISERROR(SEARCH("不能",#REF!)))</formula>
    </cfRule>
    <cfRule type="expression" dxfId="3463" priority="4726" stopIfTrue="1">
      <formula>NOT(ISERROR(SEARCH("不能",O27)))</formula>
    </cfRule>
    <cfRule type="expression" dxfId="3462" priority="4727" stopIfTrue="1">
      <formula>NOT(ISERROR(SEARCH("不能",#REF!)))</formula>
    </cfRule>
    <cfRule type="expression" dxfId="3461" priority="4728" stopIfTrue="1">
      <formula>NOT(ISERROR(SEARCH("不能",#REF!)))</formula>
    </cfRule>
    <cfRule type="expression" dxfId="3460" priority="4729" stopIfTrue="1">
      <formula>NOT(ISERROR(SEARCH("不能",K27)))</formula>
    </cfRule>
    <cfRule type="expression" dxfId="3459" priority="4730" stopIfTrue="1">
      <formula>NOT(ISERROR(SEARCH("不能",J27)))</formula>
    </cfRule>
    <cfRule type="expression" dxfId="3458" priority="4731" stopIfTrue="1">
      <formula>NOT(ISERROR(SEARCH("不能",#REF!)))</formula>
    </cfRule>
    <cfRule type="expression" dxfId="3457" priority="4732" stopIfTrue="1">
      <formula>NOT(ISERROR(SEARCH("不能",#REF!)))</formula>
    </cfRule>
    <cfRule type="expression" dxfId="3456" priority="4733" stopIfTrue="1">
      <formula>NOT(ISERROR(SEARCH("不能",#REF!)))</formula>
    </cfRule>
    <cfRule type="expression" dxfId="3455" priority="4734" stopIfTrue="1">
      <formula>NOT(ISERROR(SEARCH("不能",#REF!)))</formula>
    </cfRule>
    <cfRule type="expression" dxfId="3454" priority="4735" stopIfTrue="1">
      <formula>NOT(ISERROR(SEARCH("不能",#REF!)))</formula>
    </cfRule>
    <cfRule type="expression" dxfId="3453" priority="4736" stopIfTrue="1">
      <formula>NOT(ISERROR(SEARCH("不能",J27)))</formula>
    </cfRule>
    <cfRule type="expression" dxfId="3452" priority="4737" stopIfTrue="1">
      <formula>NOT(ISERROR(SEARCH("不能",J27)))</formula>
    </cfRule>
    <cfRule type="expression" dxfId="3451" priority="4738" stopIfTrue="1">
      <formula>NOT(ISERROR(SEARCH("不能",J27)))</formula>
    </cfRule>
    <cfRule type="expression" dxfId="3450" priority="4739" stopIfTrue="1">
      <formula>NOT(ISERROR(SEARCH("不能",J27)))</formula>
    </cfRule>
    <cfRule type="expression" dxfId="3449" priority="4740" stopIfTrue="1">
      <formula>NOT(ISERROR(SEARCH("不能",J27)))</formula>
    </cfRule>
    <cfRule type="expression" dxfId="3448" priority="4741" stopIfTrue="1">
      <formula>NOT(ISERROR(SEARCH("不能",J27)))</formula>
    </cfRule>
    <cfRule type="expression" dxfId="3447" priority="4742" stopIfTrue="1">
      <formula>NOT(ISERROR(SEARCH("不能",#REF!)))</formula>
    </cfRule>
  </conditionalFormatting>
  <conditionalFormatting sqref="I27">
    <cfRule type="expression" dxfId="3446" priority="4680" stopIfTrue="1">
      <formula>NOT(ISERROR(SEARCH("不可选此节点",#REF!)))</formula>
    </cfRule>
    <cfRule type="expression" dxfId="3445" priority="4687" stopIfTrue="1">
      <formula>NOT(ISERROR(SEARCH("不能",I27)))</formula>
    </cfRule>
  </conditionalFormatting>
  <conditionalFormatting sqref="I27">
    <cfRule type="expression" dxfId="3444" priority="4678" stopIfTrue="1">
      <formula>NOT(ISERROR(SEARCH("不可选此节点",I27)))</formula>
    </cfRule>
  </conditionalFormatting>
  <conditionalFormatting sqref="I27">
    <cfRule type="expression" dxfId="3443" priority="4679" stopIfTrue="1">
      <formula>NOT(ISERROR(SEARCH("不能",#REF!)))</formula>
    </cfRule>
  </conditionalFormatting>
  <conditionalFormatting sqref="I27">
    <cfRule type="expression" dxfId="3442" priority="4676" stopIfTrue="1">
      <formula>NOT(ISERROR(SEARCH("不能",#REF!)))</formula>
    </cfRule>
    <cfRule type="expression" dxfId="3441" priority="4682" stopIfTrue="1">
      <formula>NOT(ISERROR(SEARCH("不能",#REF!)))</formula>
    </cfRule>
    <cfRule type="expression" dxfId="3440" priority="4683" stopIfTrue="1">
      <formula>NOT(ISERROR(SEARCH("不能",I27)))</formula>
    </cfRule>
    <cfRule type="expression" dxfId="3439" priority="4684" stopIfTrue="1">
      <formula>NOT(ISERROR(SEARCH("不可选此节点",I27)))</formula>
    </cfRule>
    <cfRule type="expression" dxfId="3438" priority="4685" stopIfTrue="1">
      <formula>NOT(ISERROR(SEARCH("不能",#REF!)))</formula>
    </cfRule>
    <cfRule type="expression" dxfId="3437" priority="4686" stopIfTrue="1">
      <formula>NOT(ISERROR(SEARCH("不可选此节点",#REF!)))</formula>
    </cfRule>
  </conditionalFormatting>
  <conditionalFormatting sqref="I27">
    <cfRule type="expression" dxfId="3436" priority="4677" stopIfTrue="1">
      <formula>NOT(ISERROR(SEARCH("不能",L27)))</formula>
    </cfRule>
  </conditionalFormatting>
  <conditionalFormatting sqref="I27">
    <cfRule type="expression" dxfId="3435" priority="4675" stopIfTrue="1">
      <formula>NOT(ISERROR(SEARCH("不能",O27)))</formula>
    </cfRule>
  </conditionalFormatting>
  <conditionalFormatting sqref="I27">
    <cfRule type="expression" dxfId="3434" priority="4674" stopIfTrue="1">
      <formula>NOT(ISERROR(SEARCH("不能",#REF!)))</formula>
    </cfRule>
    <cfRule type="expression" dxfId="3433" priority="4674" stopIfTrue="1">
      <formula>NOT(ISERROR(SEARCH("不可选此节点",#REF!)))</formula>
    </cfRule>
    <cfRule type="expression" dxfId="3432" priority="6143" stopIfTrue="1">
      <formula>NOT(ISERROR(SEARCH("不能",#REF!)))</formula>
    </cfRule>
    <cfRule type="expression" dxfId="3431" priority="6143" stopIfTrue="1">
      <formula>NOT(ISERROR(SEARCH("不能",I27)))</formula>
    </cfRule>
    <cfRule type="expression" dxfId="3430" priority="6143" stopIfTrue="1">
      <formula>NOT(ISERROR(SEARCH("不可选此节点",I27)))</formula>
    </cfRule>
    <cfRule type="expression" dxfId="3429" priority="6143" stopIfTrue="1">
      <formula>NOT(ISERROR(SEARCH("不能",#REF!)))</formula>
    </cfRule>
  </conditionalFormatting>
  <conditionalFormatting sqref="I27">
    <cfRule type="expression" dxfId="3428" priority="4662" stopIfTrue="1">
      <formula>NOT(ISERROR(SEARCH("不可选此节点",#REF!)))</formula>
    </cfRule>
    <cfRule type="expression" dxfId="3427" priority="4663" stopIfTrue="1">
      <formula>NOT(ISERROR(SEARCH("不能",J27)))</formula>
    </cfRule>
    <cfRule type="expression" dxfId="3426" priority="4664" stopIfTrue="1">
      <formula>NOT(ISERROR(SEARCH("不可选此节点",#REF!)))</formula>
    </cfRule>
    <cfRule type="expression" dxfId="3425" priority="4665" stopIfTrue="1">
      <formula>NOT(ISERROR(SEARCH("不能",#REF!)))</formula>
    </cfRule>
    <cfRule type="expression" dxfId="3424" priority="4666" stopIfTrue="1">
      <formula>NOT(ISERROR(SEARCH("不能",#REF!)))</formula>
    </cfRule>
    <cfRule type="expression" dxfId="3423" priority="4667" stopIfTrue="1">
      <formula>NOT(ISERROR(SEARCH("不能",#REF!)))</formula>
    </cfRule>
    <cfRule type="expression" dxfId="3422" priority="4668" stopIfTrue="1">
      <formula>NOT(ISERROR(SEARCH("不能",J27)))</formula>
    </cfRule>
    <cfRule type="expression" dxfId="3421" priority="4669" stopIfTrue="1">
      <formula>NOT(ISERROR(SEARCH("不能",I27)))</formula>
    </cfRule>
    <cfRule type="expression" dxfId="3420" priority="4670" stopIfTrue="1">
      <formula>NOT(ISERROR(SEARCH("不能",I27)))</formula>
    </cfRule>
    <cfRule type="expression" dxfId="3419" priority="4671" stopIfTrue="1">
      <formula>NOT(ISERROR(SEARCH("不可选此节点",I27)))</formula>
    </cfRule>
    <cfRule type="expression" dxfId="3418" priority="4672" stopIfTrue="1">
      <formula>NOT(ISERROR(SEARCH("不可选此节点",I27)))</formula>
    </cfRule>
    <cfRule type="expression" dxfId="3417" priority="4673" stopIfTrue="1">
      <formula>NOT(ISERROR(SEARCH("不能",#REF!)))</formula>
    </cfRule>
  </conditionalFormatting>
  <conditionalFormatting sqref="I28">
    <cfRule type="expression" dxfId="3416" priority="4595" stopIfTrue="1">
      <formula>NOT(ISERROR(SEARCH("不能",J28)))</formula>
    </cfRule>
    <cfRule type="expression" dxfId="3415" priority="4602" stopIfTrue="1">
      <formula>NOT(ISERROR(SEARCH("不能",J28)))</formula>
    </cfRule>
    <cfRule type="expression" dxfId="3414" priority="4603" stopIfTrue="1">
      <formula>NOT(ISERROR(SEARCH("不能",I28)))</formula>
    </cfRule>
    <cfRule type="expression" dxfId="3413" priority="4604" stopIfTrue="1">
      <formula>NOT(ISERROR(SEARCH("不能",I28)))</formula>
    </cfRule>
    <cfRule type="expression" dxfId="3412" priority="4605" stopIfTrue="1">
      <formula>NOT(ISERROR(SEARCH("不能",I28)))</formula>
    </cfRule>
    <cfRule type="expression" dxfId="3411" priority="4606" stopIfTrue="1">
      <formula>NOT(ISERROR(SEARCH("不能",I28)))</formula>
    </cfRule>
    <cfRule type="expression" dxfId="3410" priority="4607" stopIfTrue="1">
      <formula>NOT(ISERROR(SEARCH("不能",I28)))</formula>
    </cfRule>
    <cfRule type="expression" dxfId="3409" priority="4608" stopIfTrue="1">
      <formula>NOT(ISERROR(SEARCH("不能",I28)))</formula>
    </cfRule>
    <cfRule type="expression" dxfId="3408" priority="4609" stopIfTrue="1">
      <formula>NOT(ISERROR(SEARCH("不能",I28)))</formula>
    </cfRule>
    <cfRule type="expression" dxfId="3407" priority="4610" stopIfTrue="1">
      <formula>NOT(ISERROR(SEARCH("不能",I28)))</formula>
    </cfRule>
    <cfRule type="expression" dxfId="3406" priority="4611" stopIfTrue="1">
      <formula>NOT(ISERROR(SEARCH("不能",I28)))</formula>
    </cfRule>
    <cfRule type="expression" dxfId="3405" priority="4612" stopIfTrue="1">
      <formula>NOT(ISERROR(SEARCH("不可选此节点",I28)))</formula>
    </cfRule>
    <cfRule type="expression" dxfId="3404" priority="4613" stopIfTrue="1">
      <formula>NOT(ISERROR(SEARCH("不可选此节点",I28)))</formula>
    </cfRule>
    <cfRule type="expression" dxfId="3403" priority="4614" stopIfTrue="1">
      <formula>NOT(ISERROR(SEARCH("不可选此节点",I28)))</formula>
    </cfRule>
    <cfRule type="expression" dxfId="3402" priority="4615" stopIfTrue="1">
      <formula>NOT(ISERROR(SEARCH("不可选此节点",I28)))</formula>
    </cfRule>
    <cfRule type="expression" dxfId="3401" priority="4616" stopIfTrue="1">
      <formula>NOT(ISERROR(SEARCH("不可选此节点",I28)))</formula>
    </cfRule>
    <cfRule type="expression" dxfId="3400" priority="4617" stopIfTrue="1">
      <formula>NOT(ISERROR(SEARCH("不可选此节点",I28)))</formula>
    </cfRule>
    <cfRule type="expression" dxfId="3399" priority="4618" stopIfTrue="1">
      <formula>NOT(ISERROR(SEARCH("不可选此节点",I28)))</formula>
    </cfRule>
    <cfRule type="expression" dxfId="3398" priority="4619" stopIfTrue="1">
      <formula>NOT(ISERROR(SEARCH("不能",#REF!)))</formula>
    </cfRule>
    <cfRule type="expression" dxfId="3397" priority="4620" stopIfTrue="1">
      <formula>NOT(ISERROR(SEARCH("不能",#REF!)))</formula>
    </cfRule>
    <cfRule type="expression" dxfId="3396" priority="4621" stopIfTrue="1">
      <formula>NOT(ISERROR(SEARCH("不能",#REF!)))</formula>
    </cfRule>
    <cfRule type="expression" dxfId="3395" priority="4622" stopIfTrue="1">
      <formula>NOT(ISERROR(SEARCH("不能",#REF!)))</formula>
    </cfRule>
    <cfRule type="expression" dxfId="3394" priority="4623" stopIfTrue="1">
      <formula>NOT(ISERROR(SEARCH("不能",#REF!)))</formula>
    </cfRule>
    <cfRule type="expression" dxfId="3393" priority="4624" stopIfTrue="1">
      <formula>NOT(ISERROR(SEARCH("不可选此节点",I28)))</formula>
    </cfRule>
    <cfRule type="expression" dxfId="3392" priority="4625" stopIfTrue="1">
      <formula>NOT(ISERROR(SEARCH("不可选此节点",I28)))</formula>
    </cfRule>
    <cfRule type="expression" dxfId="3391" priority="4626" stopIfTrue="1">
      <formula>NOT(ISERROR(SEARCH("不可选此节点",#REF!)))</formula>
    </cfRule>
    <cfRule type="expression" dxfId="3390" priority="4627" stopIfTrue="1">
      <formula>NOT(ISERROR(SEARCH("不可选此节点",#REF!)))</formula>
    </cfRule>
    <cfRule type="expression" dxfId="3389" priority="4628" stopIfTrue="1">
      <formula>NOT(ISERROR(SEARCH("不可选此节点",#REF!)))</formula>
    </cfRule>
    <cfRule type="expression" dxfId="3388" priority="4629" stopIfTrue="1">
      <formula>NOT(ISERROR(SEARCH("不可选此节点",#REF!)))</formula>
    </cfRule>
    <cfRule type="expression" dxfId="3387" priority="4630" stopIfTrue="1">
      <formula>NOT(ISERROR(SEARCH("不能",#REF!)))</formula>
    </cfRule>
    <cfRule type="expression" dxfId="3386" priority="4631" stopIfTrue="1">
      <formula>NOT(ISERROR(SEARCH("不能",#REF!)))</formula>
    </cfRule>
    <cfRule type="expression" dxfId="3385" priority="4632" stopIfTrue="1">
      <formula>NOT(ISERROR(SEARCH("不能",#REF!)))</formula>
    </cfRule>
    <cfRule type="expression" dxfId="3384" priority="4633" stopIfTrue="1">
      <formula>NOT(ISERROR(SEARCH("不能",#REF!)))</formula>
    </cfRule>
    <cfRule type="expression" dxfId="3383" priority="4634" stopIfTrue="1">
      <formula>NOT(ISERROR(SEARCH("不可选此节点",#REF!)))</formula>
    </cfRule>
    <cfRule type="expression" dxfId="3382" priority="4635" stopIfTrue="1">
      <formula>NOT(ISERROR(SEARCH("不可选此节点",#REF!)))</formula>
    </cfRule>
    <cfRule type="expression" dxfId="3381" priority="4636" stopIfTrue="1">
      <formula>NOT(ISERROR(SEARCH("不可选此节点",#REF!)))</formula>
    </cfRule>
    <cfRule type="expression" dxfId="3380" priority="4637" stopIfTrue="1">
      <formula>NOT(ISERROR(SEARCH("不可选此节点",#REF!)))</formula>
    </cfRule>
    <cfRule type="expression" dxfId="3379" priority="4638" stopIfTrue="1">
      <formula>NOT(ISERROR(SEARCH("不可选此节点",#REF!)))</formula>
    </cfRule>
    <cfRule type="expression" dxfId="3378" priority="4639" stopIfTrue="1">
      <formula>NOT(ISERROR(SEARCH("不能",#REF!)))</formula>
    </cfRule>
    <cfRule type="expression" dxfId="3377" priority="4640" stopIfTrue="1">
      <formula>NOT(ISERROR(SEARCH("不能",O28)))</formula>
    </cfRule>
    <cfRule type="expression" dxfId="3376" priority="4641" stopIfTrue="1">
      <formula>NOT(ISERROR(SEARCH("不能",#REF!)))</formula>
    </cfRule>
    <cfRule type="expression" dxfId="3375" priority="4642" stopIfTrue="1">
      <formula>NOT(ISERROR(SEARCH("不能",#REF!)))</formula>
    </cfRule>
    <cfRule type="expression" dxfId="3374" priority="4643" stopIfTrue="1">
      <formula>NOT(ISERROR(SEARCH("不能",K28)))</formula>
    </cfRule>
    <cfRule type="expression" dxfId="3373" priority="4644" stopIfTrue="1">
      <formula>NOT(ISERROR(SEARCH("不能",J28)))</formula>
    </cfRule>
    <cfRule type="expression" dxfId="3372" priority="4645" stopIfTrue="1">
      <formula>NOT(ISERROR(SEARCH("不能",#REF!)))</formula>
    </cfRule>
    <cfRule type="expression" dxfId="3371" priority="4646" stopIfTrue="1">
      <formula>NOT(ISERROR(SEARCH("不能",#REF!)))</formula>
    </cfRule>
    <cfRule type="expression" dxfId="3370" priority="4647" stopIfTrue="1">
      <formula>NOT(ISERROR(SEARCH("不能",#REF!)))</formula>
    </cfRule>
    <cfRule type="expression" dxfId="3369" priority="4648" stopIfTrue="1">
      <formula>NOT(ISERROR(SEARCH("不能",#REF!)))</formula>
    </cfRule>
    <cfRule type="expression" dxfId="3368" priority="4649" stopIfTrue="1">
      <formula>NOT(ISERROR(SEARCH("不能",#REF!)))</formula>
    </cfRule>
    <cfRule type="expression" dxfId="3367" priority="4650" stopIfTrue="1">
      <formula>NOT(ISERROR(SEARCH("不能",J28)))</formula>
    </cfRule>
    <cfRule type="expression" dxfId="3366" priority="4651" stopIfTrue="1">
      <formula>NOT(ISERROR(SEARCH("不能",J28)))</formula>
    </cfRule>
    <cfRule type="expression" dxfId="3365" priority="4652" stopIfTrue="1">
      <formula>NOT(ISERROR(SEARCH("不能",J28)))</formula>
    </cfRule>
    <cfRule type="expression" dxfId="3364" priority="4653" stopIfTrue="1">
      <formula>NOT(ISERROR(SEARCH("不能",J28)))</formula>
    </cfRule>
    <cfRule type="expression" dxfId="3363" priority="4654" stopIfTrue="1">
      <formula>NOT(ISERROR(SEARCH("不能",J28)))</formula>
    </cfRule>
    <cfRule type="expression" dxfId="3362" priority="4655" stopIfTrue="1">
      <formula>NOT(ISERROR(SEARCH("不能",J28)))</formula>
    </cfRule>
    <cfRule type="expression" dxfId="3361" priority="4656" stopIfTrue="1">
      <formula>NOT(ISERROR(SEARCH("不能",#REF!)))</formula>
    </cfRule>
  </conditionalFormatting>
  <conditionalFormatting sqref="I28">
    <cfRule type="expression" dxfId="3360" priority="4594" stopIfTrue="1">
      <formula>NOT(ISERROR(SEARCH("不可选此节点",#REF!)))</formula>
    </cfRule>
    <cfRule type="expression" dxfId="3359" priority="4601" stopIfTrue="1">
      <formula>NOT(ISERROR(SEARCH("不能",I28)))</formula>
    </cfRule>
  </conditionalFormatting>
  <conditionalFormatting sqref="I28">
    <cfRule type="expression" dxfId="3358" priority="4592" stopIfTrue="1">
      <formula>NOT(ISERROR(SEARCH("不可选此节点",I28)))</formula>
    </cfRule>
  </conditionalFormatting>
  <conditionalFormatting sqref="I28">
    <cfRule type="expression" dxfId="3357" priority="4593" stopIfTrue="1">
      <formula>NOT(ISERROR(SEARCH("不能",#REF!)))</formula>
    </cfRule>
  </conditionalFormatting>
  <conditionalFormatting sqref="I28">
    <cfRule type="expression" dxfId="3356" priority="4590" stopIfTrue="1">
      <formula>NOT(ISERROR(SEARCH("不能",#REF!)))</formula>
    </cfRule>
    <cfRule type="expression" dxfId="3355" priority="4596" stopIfTrue="1">
      <formula>NOT(ISERROR(SEARCH("不能",#REF!)))</formula>
    </cfRule>
    <cfRule type="expression" dxfId="3354" priority="4597" stopIfTrue="1">
      <formula>NOT(ISERROR(SEARCH("不能",I28)))</formula>
    </cfRule>
    <cfRule type="expression" dxfId="3353" priority="4598" stopIfTrue="1">
      <formula>NOT(ISERROR(SEARCH("不可选此节点",I28)))</formula>
    </cfRule>
    <cfRule type="expression" dxfId="3352" priority="4599" stopIfTrue="1">
      <formula>NOT(ISERROR(SEARCH("不能",#REF!)))</formula>
    </cfRule>
    <cfRule type="expression" dxfId="3351" priority="4600" stopIfTrue="1">
      <formula>NOT(ISERROR(SEARCH("不可选此节点",#REF!)))</formula>
    </cfRule>
  </conditionalFormatting>
  <conditionalFormatting sqref="I28">
    <cfRule type="expression" dxfId="3350" priority="4591" stopIfTrue="1">
      <formula>NOT(ISERROR(SEARCH("不能",L28)))</formula>
    </cfRule>
  </conditionalFormatting>
  <conditionalFormatting sqref="I28">
    <cfRule type="expression" dxfId="3349" priority="4589" stopIfTrue="1">
      <formula>NOT(ISERROR(SEARCH("不能",O28)))</formula>
    </cfRule>
  </conditionalFormatting>
  <conditionalFormatting sqref="I28">
    <cfRule type="expression" dxfId="3348" priority="4588" stopIfTrue="1">
      <formula>NOT(ISERROR(SEARCH("不能",#REF!)))</formula>
    </cfRule>
  </conditionalFormatting>
  <conditionalFormatting sqref="I28">
    <cfRule type="expression" dxfId="3347" priority="4576" stopIfTrue="1">
      <formula>NOT(ISERROR(SEARCH("不可选此节点",#REF!)))</formula>
    </cfRule>
    <cfRule type="expression" dxfId="3346" priority="4577" stopIfTrue="1">
      <formula>NOT(ISERROR(SEARCH("不能",J28)))</formula>
    </cfRule>
    <cfRule type="expression" dxfId="3345" priority="4578" stopIfTrue="1">
      <formula>NOT(ISERROR(SEARCH("不可选此节点",#REF!)))</formula>
    </cfRule>
    <cfRule type="expression" dxfId="3344" priority="4579" stopIfTrue="1">
      <formula>NOT(ISERROR(SEARCH("不能",#REF!)))</formula>
    </cfRule>
    <cfRule type="expression" dxfId="3343" priority="4580" stopIfTrue="1">
      <formula>NOT(ISERROR(SEARCH("不能",#REF!)))</formula>
    </cfRule>
    <cfRule type="expression" dxfId="3342" priority="4581" stopIfTrue="1">
      <formula>NOT(ISERROR(SEARCH("不能",#REF!)))</formula>
    </cfRule>
    <cfRule type="expression" dxfId="3341" priority="4582" stopIfTrue="1">
      <formula>NOT(ISERROR(SEARCH("不能",J28)))</formula>
    </cfRule>
    <cfRule type="expression" dxfId="3340" priority="4583" stopIfTrue="1">
      <formula>NOT(ISERROR(SEARCH("不能",I28)))</formula>
    </cfRule>
    <cfRule type="expression" dxfId="3339" priority="4584" stopIfTrue="1">
      <formula>NOT(ISERROR(SEARCH("不能",I28)))</formula>
    </cfRule>
    <cfRule type="expression" dxfId="3338" priority="4585" stopIfTrue="1">
      <formula>NOT(ISERROR(SEARCH("不可选此节点",I28)))</formula>
    </cfRule>
    <cfRule type="expression" dxfId="3337" priority="4586" stopIfTrue="1">
      <formula>NOT(ISERROR(SEARCH("不可选此节点",I28)))</formula>
    </cfRule>
    <cfRule type="expression" dxfId="3336" priority="4587" stopIfTrue="1">
      <formula>NOT(ISERROR(SEARCH("不能",#REF!)))</formula>
    </cfRule>
  </conditionalFormatting>
  <conditionalFormatting sqref="I29">
    <cfRule type="expression" dxfId="3335" priority="4509" stopIfTrue="1">
      <formula>NOT(ISERROR(SEARCH("不能",J29)))</formula>
    </cfRule>
    <cfRule type="expression" dxfId="3334" priority="4516" stopIfTrue="1">
      <formula>NOT(ISERROR(SEARCH("不能",J29)))</formula>
    </cfRule>
    <cfRule type="expression" dxfId="3333" priority="4517" stopIfTrue="1">
      <formula>NOT(ISERROR(SEARCH("不能",I29)))</formula>
    </cfRule>
    <cfRule type="expression" dxfId="3332" priority="4518" stopIfTrue="1">
      <formula>NOT(ISERROR(SEARCH("不能",I29)))</formula>
    </cfRule>
    <cfRule type="expression" dxfId="3331" priority="4519" stopIfTrue="1">
      <formula>NOT(ISERROR(SEARCH("不能",I29)))</formula>
    </cfRule>
    <cfRule type="expression" dxfId="3330" priority="4520" stopIfTrue="1">
      <formula>NOT(ISERROR(SEARCH("不能",I29)))</formula>
    </cfRule>
    <cfRule type="expression" dxfId="3329" priority="4521" stopIfTrue="1">
      <formula>NOT(ISERROR(SEARCH("不能",I29)))</formula>
    </cfRule>
    <cfRule type="expression" dxfId="3328" priority="4522" stopIfTrue="1">
      <formula>NOT(ISERROR(SEARCH("不能",I29)))</formula>
    </cfRule>
    <cfRule type="expression" dxfId="3327" priority="4523" stopIfTrue="1">
      <formula>NOT(ISERROR(SEARCH("不能",I29)))</formula>
    </cfRule>
    <cfRule type="expression" dxfId="3326" priority="4524" stopIfTrue="1">
      <formula>NOT(ISERROR(SEARCH("不能",I29)))</formula>
    </cfRule>
    <cfRule type="expression" dxfId="3325" priority="4525" stopIfTrue="1">
      <formula>NOT(ISERROR(SEARCH("不能",I29)))</formula>
    </cfRule>
    <cfRule type="expression" dxfId="3324" priority="4526" stopIfTrue="1">
      <formula>NOT(ISERROR(SEARCH("不可选此节点",I29)))</formula>
    </cfRule>
    <cfRule type="expression" dxfId="3323" priority="4527" stopIfTrue="1">
      <formula>NOT(ISERROR(SEARCH("不可选此节点",I29)))</formula>
    </cfRule>
    <cfRule type="expression" dxfId="3322" priority="4528" stopIfTrue="1">
      <formula>NOT(ISERROR(SEARCH("不可选此节点",I29)))</formula>
    </cfRule>
    <cfRule type="expression" dxfId="3321" priority="4529" stopIfTrue="1">
      <formula>NOT(ISERROR(SEARCH("不可选此节点",I29)))</formula>
    </cfRule>
    <cfRule type="expression" dxfId="3320" priority="4530" stopIfTrue="1">
      <formula>NOT(ISERROR(SEARCH("不可选此节点",I29)))</formula>
    </cfRule>
    <cfRule type="expression" dxfId="3319" priority="4531" stopIfTrue="1">
      <formula>NOT(ISERROR(SEARCH("不可选此节点",I29)))</formula>
    </cfRule>
    <cfRule type="expression" dxfId="3318" priority="4532" stopIfTrue="1">
      <formula>NOT(ISERROR(SEARCH("不可选此节点",I29)))</formula>
    </cfRule>
    <cfRule type="expression" dxfId="3317" priority="4533" stopIfTrue="1">
      <formula>NOT(ISERROR(SEARCH("不能",#REF!)))</formula>
    </cfRule>
    <cfRule type="expression" dxfId="3316" priority="4534" stopIfTrue="1">
      <formula>NOT(ISERROR(SEARCH("不能",#REF!)))</formula>
    </cfRule>
    <cfRule type="expression" dxfId="3315" priority="4535" stopIfTrue="1">
      <formula>NOT(ISERROR(SEARCH("不能",#REF!)))</formula>
    </cfRule>
    <cfRule type="expression" dxfId="3314" priority="4536" stopIfTrue="1">
      <formula>NOT(ISERROR(SEARCH("不能",#REF!)))</formula>
    </cfRule>
    <cfRule type="expression" dxfId="3313" priority="4537" stopIfTrue="1">
      <formula>NOT(ISERROR(SEARCH("不能",#REF!)))</formula>
    </cfRule>
    <cfRule type="expression" dxfId="3312" priority="4538" stopIfTrue="1">
      <formula>NOT(ISERROR(SEARCH("不可选此节点",I29)))</formula>
    </cfRule>
    <cfRule type="expression" dxfId="3311" priority="4539" stopIfTrue="1">
      <formula>NOT(ISERROR(SEARCH("不可选此节点",I29)))</formula>
    </cfRule>
    <cfRule type="expression" dxfId="3310" priority="4540" stopIfTrue="1">
      <formula>NOT(ISERROR(SEARCH("不可选此节点",#REF!)))</formula>
    </cfRule>
    <cfRule type="expression" dxfId="3309" priority="4541" stopIfTrue="1">
      <formula>NOT(ISERROR(SEARCH("不可选此节点",#REF!)))</formula>
    </cfRule>
    <cfRule type="expression" dxfId="3308" priority="4542" stopIfTrue="1">
      <formula>NOT(ISERROR(SEARCH("不可选此节点",#REF!)))</formula>
    </cfRule>
    <cfRule type="expression" dxfId="3307" priority="4543" stopIfTrue="1">
      <formula>NOT(ISERROR(SEARCH("不可选此节点",#REF!)))</formula>
    </cfRule>
    <cfRule type="expression" dxfId="3306" priority="4544" stopIfTrue="1">
      <formula>NOT(ISERROR(SEARCH("不能",#REF!)))</formula>
    </cfRule>
    <cfRule type="expression" dxfId="3305" priority="4545" stopIfTrue="1">
      <formula>NOT(ISERROR(SEARCH("不能",#REF!)))</formula>
    </cfRule>
    <cfRule type="expression" dxfId="3304" priority="4546" stopIfTrue="1">
      <formula>NOT(ISERROR(SEARCH("不能",#REF!)))</formula>
    </cfRule>
    <cfRule type="expression" dxfId="3303" priority="4547" stopIfTrue="1">
      <formula>NOT(ISERROR(SEARCH("不能",#REF!)))</formula>
    </cfRule>
    <cfRule type="expression" dxfId="3302" priority="4548" stopIfTrue="1">
      <formula>NOT(ISERROR(SEARCH("不可选此节点",#REF!)))</formula>
    </cfRule>
    <cfRule type="expression" dxfId="3301" priority="4549" stopIfTrue="1">
      <formula>NOT(ISERROR(SEARCH("不可选此节点",#REF!)))</formula>
    </cfRule>
    <cfRule type="expression" dxfId="3300" priority="4550" stopIfTrue="1">
      <formula>NOT(ISERROR(SEARCH("不可选此节点",#REF!)))</formula>
    </cfRule>
    <cfRule type="expression" dxfId="3299" priority="4551" stopIfTrue="1">
      <formula>NOT(ISERROR(SEARCH("不可选此节点",#REF!)))</formula>
    </cfRule>
    <cfRule type="expression" dxfId="3298" priority="4552" stopIfTrue="1">
      <formula>NOT(ISERROR(SEARCH("不可选此节点",#REF!)))</formula>
    </cfRule>
    <cfRule type="expression" dxfId="3297" priority="4553" stopIfTrue="1">
      <formula>NOT(ISERROR(SEARCH("不能",#REF!)))</formula>
    </cfRule>
    <cfRule type="expression" dxfId="3296" priority="4554" stopIfTrue="1">
      <formula>NOT(ISERROR(SEARCH("不能",O29)))</formula>
    </cfRule>
    <cfRule type="expression" dxfId="3295" priority="4555" stopIfTrue="1">
      <formula>NOT(ISERROR(SEARCH("不能",#REF!)))</formula>
    </cfRule>
    <cfRule type="expression" dxfId="3294" priority="4556" stopIfTrue="1">
      <formula>NOT(ISERROR(SEARCH("不能",#REF!)))</formula>
    </cfRule>
    <cfRule type="expression" dxfId="3293" priority="4557" stopIfTrue="1">
      <formula>NOT(ISERROR(SEARCH("不能",K29)))</formula>
    </cfRule>
    <cfRule type="expression" dxfId="3292" priority="4558" stopIfTrue="1">
      <formula>NOT(ISERROR(SEARCH("不能",J29)))</formula>
    </cfRule>
    <cfRule type="expression" dxfId="3291" priority="4559" stopIfTrue="1">
      <formula>NOT(ISERROR(SEARCH("不能",#REF!)))</formula>
    </cfRule>
    <cfRule type="expression" dxfId="3290" priority="4560" stopIfTrue="1">
      <formula>NOT(ISERROR(SEARCH("不能",#REF!)))</formula>
    </cfRule>
    <cfRule type="expression" dxfId="3289" priority="4561" stopIfTrue="1">
      <formula>NOT(ISERROR(SEARCH("不能",#REF!)))</formula>
    </cfRule>
    <cfRule type="expression" dxfId="3288" priority="4562" stopIfTrue="1">
      <formula>NOT(ISERROR(SEARCH("不能",#REF!)))</formula>
    </cfRule>
    <cfRule type="expression" dxfId="3287" priority="4563" stopIfTrue="1">
      <formula>NOT(ISERROR(SEARCH("不能",#REF!)))</formula>
    </cfRule>
    <cfRule type="expression" dxfId="3286" priority="4564" stopIfTrue="1">
      <formula>NOT(ISERROR(SEARCH("不能",J29)))</formula>
    </cfRule>
    <cfRule type="expression" dxfId="3285" priority="4565" stopIfTrue="1">
      <formula>NOT(ISERROR(SEARCH("不能",J29)))</formula>
    </cfRule>
    <cfRule type="expression" dxfId="3284" priority="4566" stopIfTrue="1">
      <formula>NOT(ISERROR(SEARCH("不能",J29)))</formula>
    </cfRule>
    <cfRule type="expression" dxfId="3283" priority="4567" stopIfTrue="1">
      <formula>NOT(ISERROR(SEARCH("不能",J29)))</formula>
    </cfRule>
    <cfRule type="expression" dxfId="3282" priority="4568" stopIfTrue="1">
      <formula>NOT(ISERROR(SEARCH("不能",J29)))</formula>
    </cfRule>
    <cfRule type="expression" dxfId="3281" priority="4569" stopIfTrue="1">
      <formula>NOT(ISERROR(SEARCH("不能",J29)))</formula>
    </cfRule>
    <cfRule type="expression" dxfId="3280" priority="4570" stopIfTrue="1">
      <formula>NOT(ISERROR(SEARCH("不能",#REF!)))</formula>
    </cfRule>
  </conditionalFormatting>
  <conditionalFormatting sqref="I29">
    <cfRule type="expression" dxfId="3279" priority="4508" stopIfTrue="1">
      <formula>NOT(ISERROR(SEARCH("不可选此节点",#REF!)))</formula>
    </cfRule>
    <cfRule type="expression" dxfId="3278" priority="4515" stopIfTrue="1">
      <formula>NOT(ISERROR(SEARCH("不能",I29)))</formula>
    </cfRule>
  </conditionalFormatting>
  <conditionalFormatting sqref="I29">
    <cfRule type="expression" dxfId="3277" priority="4506" stopIfTrue="1">
      <formula>NOT(ISERROR(SEARCH("不可选此节点",I29)))</formula>
    </cfRule>
  </conditionalFormatting>
  <conditionalFormatting sqref="I29">
    <cfRule type="expression" dxfId="3276" priority="4507" stopIfTrue="1">
      <formula>NOT(ISERROR(SEARCH("不能",#REF!)))</formula>
    </cfRule>
  </conditionalFormatting>
  <conditionalFormatting sqref="I29">
    <cfRule type="expression" dxfId="3275" priority="4504" stopIfTrue="1">
      <formula>NOT(ISERROR(SEARCH("不能",#REF!)))</formula>
    </cfRule>
    <cfRule type="expression" dxfId="3274" priority="4510" stopIfTrue="1">
      <formula>NOT(ISERROR(SEARCH("不能",#REF!)))</formula>
    </cfRule>
    <cfRule type="expression" dxfId="3273" priority="4511" stopIfTrue="1">
      <formula>NOT(ISERROR(SEARCH("不能",I29)))</formula>
    </cfRule>
    <cfRule type="expression" dxfId="3272" priority="4512" stopIfTrue="1">
      <formula>NOT(ISERROR(SEARCH("不可选此节点",I29)))</formula>
    </cfRule>
    <cfRule type="expression" dxfId="3271" priority="4513" stopIfTrue="1">
      <formula>NOT(ISERROR(SEARCH("不能",#REF!)))</formula>
    </cfRule>
    <cfRule type="expression" dxfId="3270" priority="4514" stopIfTrue="1">
      <formula>NOT(ISERROR(SEARCH("不可选此节点",#REF!)))</formula>
    </cfRule>
  </conditionalFormatting>
  <conditionalFormatting sqref="I29">
    <cfRule type="expression" dxfId="3269" priority="4505" stopIfTrue="1">
      <formula>NOT(ISERROR(SEARCH("不能",L29)))</formula>
    </cfRule>
  </conditionalFormatting>
  <conditionalFormatting sqref="I29">
    <cfRule type="expression" dxfId="3268" priority="4503" stopIfTrue="1">
      <formula>NOT(ISERROR(SEARCH("不能",O29)))</formula>
    </cfRule>
  </conditionalFormatting>
  <conditionalFormatting sqref="I29">
    <cfRule type="expression" dxfId="3267" priority="4502" stopIfTrue="1">
      <formula>NOT(ISERROR(SEARCH("不能",#REF!)))</formula>
    </cfRule>
  </conditionalFormatting>
  <conditionalFormatting sqref="I29">
    <cfRule type="expression" dxfId="3266" priority="4490" stopIfTrue="1">
      <formula>NOT(ISERROR(SEARCH("不可选此节点",#REF!)))</formula>
    </cfRule>
    <cfRule type="expression" dxfId="3265" priority="4491" stopIfTrue="1">
      <formula>NOT(ISERROR(SEARCH("不能",J29)))</formula>
    </cfRule>
    <cfRule type="expression" dxfId="3264" priority="4492" stopIfTrue="1">
      <formula>NOT(ISERROR(SEARCH("不可选此节点",#REF!)))</formula>
    </cfRule>
    <cfRule type="expression" dxfId="3263" priority="4493" stopIfTrue="1">
      <formula>NOT(ISERROR(SEARCH("不能",#REF!)))</formula>
    </cfRule>
    <cfRule type="expression" dxfId="3262" priority="4494" stopIfTrue="1">
      <formula>NOT(ISERROR(SEARCH("不能",#REF!)))</formula>
    </cfRule>
    <cfRule type="expression" dxfId="3261" priority="4495" stopIfTrue="1">
      <formula>NOT(ISERROR(SEARCH("不能",#REF!)))</formula>
    </cfRule>
    <cfRule type="expression" dxfId="3260" priority="4496" stopIfTrue="1">
      <formula>NOT(ISERROR(SEARCH("不能",J29)))</formula>
    </cfRule>
    <cfRule type="expression" dxfId="3259" priority="4497" stopIfTrue="1">
      <formula>NOT(ISERROR(SEARCH("不能",I29)))</formula>
    </cfRule>
    <cfRule type="expression" dxfId="3258" priority="4498" stopIfTrue="1">
      <formula>NOT(ISERROR(SEARCH("不能",I29)))</formula>
    </cfRule>
    <cfRule type="expression" dxfId="3257" priority="4499" stopIfTrue="1">
      <formula>NOT(ISERROR(SEARCH("不可选此节点",I29)))</formula>
    </cfRule>
    <cfRule type="expression" dxfId="3256" priority="4500" stopIfTrue="1">
      <formula>NOT(ISERROR(SEARCH("不可选此节点",I29)))</formula>
    </cfRule>
    <cfRule type="expression" dxfId="3255" priority="4501" stopIfTrue="1">
      <formula>NOT(ISERROR(SEARCH("不能",#REF!)))</formula>
    </cfRule>
  </conditionalFormatting>
  <conditionalFormatting sqref="I30">
    <cfRule type="expression" dxfId="3254" priority="4423" stopIfTrue="1">
      <formula>NOT(ISERROR(SEARCH("不能",J30)))</formula>
    </cfRule>
    <cfRule type="expression" dxfId="3253" priority="4430" stopIfTrue="1">
      <formula>NOT(ISERROR(SEARCH("不能",J30)))</formula>
    </cfRule>
    <cfRule type="expression" dxfId="3252" priority="4431" stopIfTrue="1">
      <formula>NOT(ISERROR(SEARCH("不能",I30)))</formula>
    </cfRule>
    <cfRule type="expression" dxfId="3251" priority="4432" stopIfTrue="1">
      <formula>NOT(ISERROR(SEARCH("不能",I30)))</formula>
    </cfRule>
    <cfRule type="expression" dxfId="3250" priority="4433" stopIfTrue="1">
      <formula>NOT(ISERROR(SEARCH("不能",I30)))</formula>
    </cfRule>
    <cfRule type="expression" dxfId="3249" priority="4434" stopIfTrue="1">
      <formula>NOT(ISERROR(SEARCH("不能",I30)))</formula>
    </cfRule>
    <cfRule type="expression" dxfId="3248" priority="4435" stopIfTrue="1">
      <formula>NOT(ISERROR(SEARCH("不能",I30)))</formula>
    </cfRule>
    <cfRule type="expression" dxfId="3247" priority="4436" stopIfTrue="1">
      <formula>NOT(ISERROR(SEARCH("不能",I30)))</formula>
    </cfRule>
    <cfRule type="expression" dxfId="3246" priority="4437" stopIfTrue="1">
      <formula>NOT(ISERROR(SEARCH("不能",I30)))</formula>
    </cfRule>
    <cfRule type="expression" dxfId="3245" priority="4438" stopIfTrue="1">
      <formula>NOT(ISERROR(SEARCH("不能",I30)))</formula>
    </cfRule>
    <cfRule type="expression" dxfId="3244" priority="4439" stopIfTrue="1">
      <formula>NOT(ISERROR(SEARCH("不能",I30)))</formula>
    </cfRule>
    <cfRule type="expression" dxfId="3243" priority="4440" stopIfTrue="1">
      <formula>NOT(ISERROR(SEARCH("不可选此节点",I30)))</formula>
    </cfRule>
    <cfRule type="expression" dxfId="3242" priority="4441" stopIfTrue="1">
      <formula>NOT(ISERROR(SEARCH("不可选此节点",I30)))</formula>
    </cfRule>
    <cfRule type="expression" dxfId="3241" priority="4442" stopIfTrue="1">
      <formula>NOT(ISERROR(SEARCH("不可选此节点",I30)))</formula>
    </cfRule>
    <cfRule type="expression" dxfId="3240" priority="4443" stopIfTrue="1">
      <formula>NOT(ISERROR(SEARCH("不可选此节点",I30)))</formula>
    </cfRule>
    <cfRule type="expression" dxfId="3239" priority="4444" stopIfTrue="1">
      <formula>NOT(ISERROR(SEARCH("不可选此节点",I30)))</formula>
    </cfRule>
    <cfRule type="expression" dxfId="3238" priority="4445" stopIfTrue="1">
      <formula>NOT(ISERROR(SEARCH("不可选此节点",I30)))</formula>
    </cfRule>
    <cfRule type="expression" dxfId="3237" priority="4446" stopIfTrue="1">
      <formula>NOT(ISERROR(SEARCH("不可选此节点",I30)))</formula>
    </cfRule>
    <cfRule type="expression" dxfId="3236" priority="4447" stopIfTrue="1">
      <formula>NOT(ISERROR(SEARCH("不能",#REF!)))</formula>
    </cfRule>
    <cfRule type="expression" dxfId="3235" priority="4448" stopIfTrue="1">
      <formula>NOT(ISERROR(SEARCH("不能",#REF!)))</formula>
    </cfRule>
    <cfRule type="expression" dxfId="3234" priority="4449" stopIfTrue="1">
      <formula>NOT(ISERROR(SEARCH("不能",#REF!)))</formula>
    </cfRule>
    <cfRule type="expression" dxfId="3233" priority="4450" stopIfTrue="1">
      <formula>NOT(ISERROR(SEARCH("不能",#REF!)))</formula>
    </cfRule>
    <cfRule type="expression" dxfId="3232" priority="4451" stopIfTrue="1">
      <formula>NOT(ISERROR(SEARCH("不能",#REF!)))</formula>
    </cfRule>
    <cfRule type="expression" dxfId="3231" priority="4452" stopIfTrue="1">
      <formula>NOT(ISERROR(SEARCH("不可选此节点",I30)))</formula>
    </cfRule>
    <cfRule type="expression" dxfId="3230" priority="4453" stopIfTrue="1">
      <formula>NOT(ISERROR(SEARCH("不可选此节点",I30)))</formula>
    </cfRule>
    <cfRule type="expression" dxfId="3229" priority="4454" stopIfTrue="1">
      <formula>NOT(ISERROR(SEARCH("不可选此节点",#REF!)))</formula>
    </cfRule>
    <cfRule type="expression" dxfId="3228" priority="4455" stopIfTrue="1">
      <formula>NOT(ISERROR(SEARCH("不可选此节点",#REF!)))</formula>
    </cfRule>
    <cfRule type="expression" dxfId="3227" priority="4456" stopIfTrue="1">
      <formula>NOT(ISERROR(SEARCH("不可选此节点",#REF!)))</formula>
    </cfRule>
    <cfRule type="expression" dxfId="3226" priority="4457" stopIfTrue="1">
      <formula>NOT(ISERROR(SEARCH("不可选此节点",#REF!)))</formula>
    </cfRule>
    <cfRule type="expression" dxfId="3225" priority="4458" stopIfTrue="1">
      <formula>NOT(ISERROR(SEARCH("不能",#REF!)))</formula>
    </cfRule>
    <cfRule type="expression" dxfId="3224" priority="4459" stopIfTrue="1">
      <formula>NOT(ISERROR(SEARCH("不能",#REF!)))</formula>
    </cfRule>
    <cfRule type="expression" dxfId="3223" priority="4460" stopIfTrue="1">
      <formula>NOT(ISERROR(SEARCH("不能",#REF!)))</formula>
    </cfRule>
    <cfRule type="expression" dxfId="3222" priority="4461" stopIfTrue="1">
      <formula>NOT(ISERROR(SEARCH("不能",#REF!)))</formula>
    </cfRule>
    <cfRule type="expression" dxfId="3221" priority="4462" stopIfTrue="1">
      <formula>NOT(ISERROR(SEARCH("不可选此节点",#REF!)))</formula>
    </cfRule>
    <cfRule type="expression" dxfId="3220" priority="4463" stopIfTrue="1">
      <formula>NOT(ISERROR(SEARCH("不可选此节点",#REF!)))</formula>
    </cfRule>
    <cfRule type="expression" dxfId="3219" priority="4464" stopIfTrue="1">
      <formula>NOT(ISERROR(SEARCH("不可选此节点",#REF!)))</formula>
    </cfRule>
    <cfRule type="expression" dxfId="3218" priority="4465" stopIfTrue="1">
      <formula>NOT(ISERROR(SEARCH("不可选此节点",#REF!)))</formula>
    </cfRule>
    <cfRule type="expression" dxfId="3217" priority="4466" stopIfTrue="1">
      <formula>NOT(ISERROR(SEARCH("不可选此节点",#REF!)))</formula>
    </cfRule>
    <cfRule type="expression" dxfId="3216" priority="4467" stopIfTrue="1">
      <formula>NOT(ISERROR(SEARCH("不能",#REF!)))</formula>
    </cfRule>
    <cfRule type="expression" dxfId="3215" priority="4468" stopIfTrue="1">
      <formula>NOT(ISERROR(SEARCH("不能",O30)))</formula>
    </cfRule>
    <cfRule type="expression" dxfId="3214" priority="4469" stopIfTrue="1">
      <formula>NOT(ISERROR(SEARCH("不能",#REF!)))</formula>
    </cfRule>
    <cfRule type="expression" dxfId="3213" priority="4470" stopIfTrue="1">
      <formula>NOT(ISERROR(SEARCH("不能",#REF!)))</formula>
    </cfRule>
    <cfRule type="expression" dxfId="3212" priority="4471" stopIfTrue="1">
      <formula>NOT(ISERROR(SEARCH("不能",K30)))</formula>
    </cfRule>
    <cfRule type="expression" dxfId="3211" priority="4472" stopIfTrue="1">
      <formula>NOT(ISERROR(SEARCH("不能",J30)))</formula>
    </cfRule>
    <cfRule type="expression" dxfId="3210" priority="4473" stopIfTrue="1">
      <formula>NOT(ISERROR(SEARCH("不能",#REF!)))</formula>
    </cfRule>
    <cfRule type="expression" dxfId="3209" priority="4474" stopIfTrue="1">
      <formula>NOT(ISERROR(SEARCH("不能",#REF!)))</formula>
    </cfRule>
    <cfRule type="expression" dxfId="3208" priority="4475" stopIfTrue="1">
      <formula>NOT(ISERROR(SEARCH("不能",#REF!)))</formula>
    </cfRule>
    <cfRule type="expression" dxfId="3207" priority="4476" stopIfTrue="1">
      <formula>NOT(ISERROR(SEARCH("不能",#REF!)))</formula>
    </cfRule>
    <cfRule type="expression" dxfId="3206" priority="4477" stopIfTrue="1">
      <formula>NOT(ISERROR(SEARCH("不能",#REF!)))</formula>
    </cfRule>
    <cfRule type="expression" dxfId="3205" priority="4478" stopIfTrue="1">
      <formula>NOT(ISERROR(SEARCH("不能",J30)))</formula>
    </cfRule>
    <cfRule type="expression" dxfId="3204" priority="4479" stopIfTrue="1">
      <formula>NOT(ISERROR(SEARCH("不能",J30)))</formula>
    </cfRule>
    <cfRule type="expression" dxfId="3203" priority="4480" stopIfTrue="1">
      <formula>NOT(ISERROR(SEARCH("不能",J30)))</formula>
    </cfRule>
    <cfRule type="expression" dxfId="3202" priority="4481" stopIfTrue="1">
      <formula>NOT(ISERROR(SEARCH("不能",J30)))</formula>
    </cfRule>
    <cfRule type="expression" dxfId="3201" priority="4482" stopIfTrue="1">
      <formula>NOT(ISERROR(SEARCH("不能",J30)))</formula>
    </cfRule>
    <cfRule type="expression" dxfId="3200" priority="4483" stopIfTrue="1">
      <formula>NOT(ISERROR(SEARCH("不能",J30)))</formula>
    </cfRule>
    <cfRule type="expression" dxfId="3199" priority="4484" stopIfTrue="1">
      <formula>NOT(ISERROR(SEARCH("不能",#REF!)))</formula>
    </cfRule>
  </conditionalFormatting>
  <conditionalFormatting sqref="I30">
    <cfRule type="expression" dxfId="3198" priority="4422" stopIfTrue="1">
      <formula>NOT(ISERROR(SEARCH("不可选此节点",#REF!)))</formula>
    </cfRule>
    <cfRule type="expression" dxfId="3197" priority="4429" stopIfTrue="1">
      <formula>NOT(ISERROR(SEARCH("不能",I30)))</formula>
    </cfRule>
  </conditionalFormatting>
  <conditionalFormatting sqref="I30">
    <cfRule type="expression" dxfId="3196" priority="4420" stopIfTrue="1">
      <formula>NOT(ISERROR(SEARCH("不可选此节点",I30)))</formula>
    </cfRule>
  </conditionalFormatting>
  <conditionalFormatting sqref="I30">
    <cfRule type="expression" dxfId="3195" priority="4421" stopIfTrue="1">
      <formula>NOT(ISERROR(SEARCH("不能",#REF!)))</formula>
    </cfRule>
  </conditionalFormatting>
  <conditionalFormatting sqref="I30">
    <cfRule type="expression" dxfId="3194" priority="4418" stopIfTrue="1">
      <formula>NOT(ISERROR(SEARCH("不能",#REF!)))</formula>
    </cfRule>
    <cfRule type="expression" dxfId="3193" priority="4424" stopIfTrue="1">
      <formula>NOT(ISERROR(SEARCH("不能",#REF!)))</formula>
    </cfRule>
    <cfRule type="expression" dxfId="3192" priority="4425" stopIfTrue="1">
      <formula>NOT(ISERROR(SEARCH("不能",I30)))</formula>
    </cfRule>
    <cfRule type="expression" dxfId="3191" priority="4426" stopIfTrue="1">
      <formula>NOT(ISERROR(SEARCH("不可选此节点",I30)))</formula>
    </cfRule>
    <cfRule type="expression" dxfId="3190" priority="4427" stopIfTrue="1">
      <formula>NOT(ISERROR(SEARCH("不能",#REF!)))</formula>
    </cfRule>
    <cfRule type="expression" dxfId="3189" priority="4428" stopIfTrue="1">
      <formula>NOT(ISERROR(SEARCH("不可选此节点",#REF!)))</formula>
    </cfRule>
  </conditionalFormatting>
  <conditionalFormatting sqref="I30">
    <cfRule type="expression" dxfId="3188" priority="4419" stopIfTrue="1">
      <formula>NOT(ISERROR(SEARCH("不能",L30)))</formula>
    </cfRule>
  </conditionalFormatting>
  <conditionalFormatting sqref="I30">
    <cfRule type="expression" dxfId="3187" priority="4417" stopIfTrue="1">
      <formula>NOT(ISERROR(SEARCH("不能",O30)))</formula>
    </cfRule>
  </conditionalFormatting>
  <conditionalFormatting sqref="I30">
    <cfRule type="expression" dxfId="3186" priority="4416" stopIfTrue="1">
      <formula>NOT(ISERROR(SEARCH("不能",#REF!)))</formula>
    </cfRule>
    <cfRule type="expression" dxfId="3185" priority="4416" stopIfTrue="1">
      <formula>NOT(ISERROR(SEARCH("不可选此节点",#REF!)))</formula>
    </cfRule>
    <cfRule type="expression" dxfId="3184" priority="6144" stopIfTrue="1">
      <formula>NOT(ISERROR(SEARCH("不能",#REF!)))</formula>
    </cfRule>
    <cfRule type="expression" dxfId="3183" priority="6144" stopIfTrue="1">
      <formula>NOT(ISERROR(SEARCH("不能",I30)))</formula>
    </cfRule>
    <cfRule type="expression" dxfId="3182" priority="6144" stopIfTrue="1">
      <formula>NOT(ISERROR(SEARCH("不可选此节点",I30)))</formula>
    </cfRule>
    <cfRule type="expression" dxfId="3181" priority="6144" stopIfTrue="1">
      <formula>NOT(ISERROR(SEARCH("不能",#REF!)))</formula>
    </cfRule>
  </conditionalFormatting>
  <conditionalFormatting sqref="I30">
    <cfRule type="expression" dxfId="3180" priority="4404" stopIfTrue="1">
      <formula>NOT(ISERROR(SEARCH("不可选此节点",#REF!)))</formula>
    </cfRule>
    <cfRule type="expression" dxfId="3179" priority="4405" stopIfTrue="1">
      <formula>NOT(ISERROR(SEARCH("不能",J30)))</formula>
    </cfRule>
    <cfRule type="expression" dxfId="3178" priority="4406" stopIfTrue="1">
      <formula>NOT(ISERROR(SEARCH("不可选此节点",#REF!)))</formula>
    </cfRule>
    <cfRule type="expression" dxfId="3177" priority="4407" stopIfTrue="1">
      <formula>NOT(ISERROR(SEARCH("不能",#REF!)))</formula>
    </cfRule>
    <cfRule type="expression" dxfId="3176" priority="4408" stopIfTrue="1">
      <formula>NOT(ISERROR(SEARCH("不能",#REF!)))</formula>
    </cfRule>
    <cfRule type="expression" dxfId="3175" priority="4409" stopIfTrue="1">
      <formula>NOT(ISERROR(SEARCH("不能",#REF!)))</formula>
    </cfRule>
    <cfRule type="expression" dxfId="3174" priority="4410" stopIfTrue="1">
      <formula>NOT(ISERROR(SEARCH("不能",J30)))</formula>
    </cfRule>
    <cfRule type="expression" dxfId="3173" priority="4411" stopIfTrue="1">
      <formula>NOT(ISERROR(SEARCH("不能",I30)))</formula>
    </cfRule>
    <cfRule type="expression" dxfId="3172" priority="4412" stopIfTrue="1">
      <formula>NOT(ISERROR(SEARCH("不能",I30)))</formula>
    </cfRule>
    <cfRule type="expression" dxfId="3171" priority="4413" stopIfTrue="1">
      <formula>NOT(ISERROR(SEARCH("不可选此节点",I30)))</formula>
    </cfRule>
    <cfRule type="expression" dxfId="3170" priority="4414" stopIfTrue="1">
      <formula>NOT(ISERROR(SEARCH("不可选此节点",I30)))</formula>
    </cfRule>
    <cfRule type="expression" dxfId="3169" priority="4415" stopIfTrue="1">
      <formula>NOT(ISERROR(SEARCH("不能",#REF!)))</formula>
    </cfRule>
  </conditionalFormatting>
  <conditionalFormatting sqref="I31">
    <cfRule type="expression" dxfId="3168" priority="4337" stopIfTrue="1">
      <formula>NOT(ISERROR(SEARCH("不能",J31)))</formula>
    </cfRule>
    <cfRule type="expression" dxfId="3167" priority="4344" stopIfTrue="1">
      <formula>NOT(ISERROR(SEARCH("不能",J31)))</formula>
    </cfRule>
    <cfRule type="expression" dxfId="3166" priority="4345" stopIfTrue="1">
      <formula>NOT(ISERROR(SEARCH("不能",I31)))</formula>
    </cfRule>
    <cfRule type="expression" dxfId="3165" priority="4346" stopIfTrue="1">
      <formula>NOT(ISERROR(SEARCH("不能",I31)))</formula>
    </cfRule>
    <cfRule type="expression" dxfId="3164" priority="4347" stopIfTrue="1">
      <formula>NOT(ISERROR(SEARCH("不能",I31)))</formula>
    </cfRule>
    <cfRule type="expression" dxfId="3163" priority="4348" stopIfTrue="1">
      <formula>NOT(ISERROR(SEARCH("不能",I31)))</formula>
    </cfRule>
    <cfRule type="expression" dxfId="3162" priority="4349" stopIfTrue="1">
      <formula>NOT(ISERROR(SEARCH("不能",I31)))</formula>
    </cfRule>
    <cfRule type="expression" dxfId="3161" priority="4350" stopIfTrue="1">
      <formula>NOT(ISERROR(SEARCH("不能",I31)))</formula>
    </cfRule>
    <cfRule type="expression" dxfId="3160" priority="4351" stopIfTrue="1">
      <formula>NOT(ISERROR(SEARCH("不能",I31)))</formula>
    </cfRule>
    <cfRule type="expression" dxfId="3159" priority="4352" stopIfTrue="1">
      <formula>NOT(ISERROR(SEARCH("不能",I31)))</formula>
    </cfRule>
    <cfRule type="expression" dxfId="3158" priority="4353" stopIfTrue="1">
      <formula>NOT(ISERROR(SEARCH("不能",I31)))</formula>
    </cfRule>
    <cfRule type="expression" dxfId="3157" priority="4354" stopIfTrue="1">
      <formula>NOT(ISERROR(SEARCH("不可选此节点",I31)))</formula>
    </cfRule>
    <cfRule type="expression" dxfId="3156" priority="4355" stopIfTrue="1">
      <formula>NOT(ISERROR(SEARCH("不可选此节点",I31)))</formula>
    </cfRule>
    <cfRule type="expression" dxfId="3155" priority="4356" stopIfTrue="1">
      <formula>NOT(ISERROR(SEARCH("不可选此节点",I31)))</formula>
    </cfRule>
    <cfRule type="expression" dxfId="3154" priority="4357" stopIfTrue="1">
      <formula>NOT(ISERROR(SEARCH("不可选此节点",I31)))</formula>
    </cfRule>
    <cfRule type="expression" dxfId="3153" priority="4358" stopIfTrue="1">
      <formula>NOT(ISERROR(SEARCH("不可选此节点",I31)))</formula>
    </cfRule>
    <cfRule type="expression" dxfId="3152" priority="4359" stopIfTrue="1">
      <formula>NOT(ISERROR(SEARCH("不可选此节点",I31)))</formula>
    </cfRule>
    <cfRule type="expression" dxfId="3151" priority="4360" stopIfTrue="1">
      <formula>NOT(ISERROR(SEARCH("不可选此节点",I31)))</formula>
    </cfRule>
    <cfRule type="expression" dxfId="3150" priority="4361" stopIfTrue="1">
      <formula>NOT(ISERROR(SEARCH("不能",#REF!)))</formula>
    </cfRule>
    <cfRule type="expression" dxfId="3149" priority="4362" stopIfTrue="1">
      <formula>NOT(ISERROR(SEARCH("不能",#REF!)))</formula>
    </cfRule>
    <cfRule type="expression" dxfId="3148" priority="4363" stopIfTrue="1">
      <formula>NOT(ISERROR(SEARCH("不能",#REF!)))</formula>
    </cfRule>
    <cfRule type="expression" dxfId="3147" priority="4364" stopIfTrue="1">
      <formula>NOT(ISERROR(SEARCH("不能",#REF!)))</formula>
    </cfRule>
    <cfRule type="expression" dxfId="3146" priority="4365" stopIfTrue="1">
      <formula>NOT(ISERROR(SEARCH("不能",#REF!)))</formula>
    </cfRule>
    <cfRule type="expression" dxfId="3145" priority="4366" stopIfTrue="1">
      <formula>NOT(ISERROR(SEARCH("不可选此节点",I31)))</formula>
    </cfRule>
    <cfRule type="expression" dxfId="3144" priority="4367" stopIfTrue="1">
      <formula>NOT(ISERROR(SEARCH("不可选此节点",I31)))</formula>
    </cfRule>
    <cfRule type="expression" dxfId="3143" priority="4368" stopIfTrue="1">
      <formula>NOT(ISERROR(SEARCH("不可选此节点",#REF!)))</formula>
    </cfRule>
    <cfRule type="expression" dxfId="3142" priority="4369" stopIfTrue="1">
      <formula>NOT(ISERROR(SEARCH("不可选此节点",#REF!)))</formula>
    </cfRule>
    <cfRule type="expression" dxfId="3141" priority="4370" stopIfTrue="1">
      <formula>NOT(ISERROR(SEARCH("不可选此节点",#REF!)))</formula>
    </cfRule>
    <cfRule type="expression" dxfId="3140" priority="4371" stopIfTrue="1">
      <formula>NOT(ISERROR(SEARCH("不可选此节点",#REF!)))</formula>
    </cfRule>
    <cfRule type="expression" dxfId="3139" priority="4372" stopIfTrue="1">
      <formula>NOT(ISERROR(SEARCH("不能",#REF!)))</formula>
    </cfRule>
    <cfRule type="expression" dxfId="3138" priority="4373" stopIfTrue="1">
      <formula>NOT(ISERROR(SEARCH("不能",#REF!)))</formula>
    </cfRule>
    <cfRule type="expression" dxfId="3137" priority="4374" stopIfTrue="1">
      <formula>NOT(ISERROR(SEARCH("不能",#REF!)))</formula>
    </cfRule>
    <cfRule type="expression" dxfId="3136" priority="4375" stopIfTrue="1">
      <formula>NOT(ISERROR(SEARCH("不能",#REF!)))</formula>
    </cfRule>
    <cfRule type="expression" dxfId="3135" priority="4376" stopIfTrue="1">
      <formula>NOT(ISERROR(SEARCH("不可选此节点",#REF!)))</formula>
    </cfRule>
    <cfRule type="expression" dxfId="3134" priority="4377" stopIfTrue="1">
      <formula>NOT(ISERROR(SEARCH("不可选此节点",#REF!)))</formula>
    </cfRule>
    <cfRule type="expression" dxfId="3133" priority="4378" stopIfTrue="1">
      <formula>NOT(ISERROR(SEARCH("不可选此节点",#REF!)))</formula>
    </cfRule>
    <cfRule type="expression" dxfId="3132" priority="4379" stopIfTrue="1">
      <formula>NOT(ISERROR(SEARCH("不可选此节点",#REF!)))</formula>
    </cfRule>
    <cfRule type="expression" dxfId="3131" priority="4380" stopIfTrue="1">
      <formula>NOT(ISERROR(SEARCH("不可选此节点",#REF!)))</formula>
    </cfRule>
    <cfRule type="expression" dxfId="3130" priority="4381" stopIfTrue="1">
      <formula>NOT(ISERROR(SEARCH("不能",#REF!)))</formula>
    </cfRule>
    <cfRule type="expression" dxfId="3129" priority="4382" stopIfTrue="1">
      <formula>NOT(ISERROR(SEARCH("不能",O31)))</formula>
    </cfRule>
    <cfRule type="expression" dxfId="3128" priority="4383" stopIfTrue="1">
      <formula>NOT(ISERROR(SEARCH("不能",#REF!)))</formula>
    </cfRule>
    <cfRule type="expression" dxfId="3127" priority="4384" stopIfTrue="1">
      <formula>NOT(ISERROR(SEARCH("不能",#REF!)))</formula>
    </cfRule>
    <cfRule type="expression" dxfId="3126" priority="4385" stopIfTrue="1">
      <formula>NOT(ISERROR(SEARCH("不能",K31)))</formula>
    </cfRule>
    <cfRule type="expression" dxfId="3125" priority="4386" stopIfTrue="1">
      <formula>NOT(ISERROR(SEARCH("不能",J31)))</formula>
    </cfRule>
    <cfRule type="expression" dxfId="3124" priority="4387" stopIfTrue="1">
      <formula>NOT(ISERROR(SEARCH("不能",#REF!)))</formula>
    </cfRule>
    <cfRule type="expression" dxfId="3123" priority="4388" stopIfTrue="1">
      <formula>NOT(ISERROR(SEARCH("不能",#REF!)))</formula>
    </cfRule>
    <cfRule type="expression" dxfId="3122" priority="4389" stopIfTrue="1">
      <formula>NOT(ISERROR(SEARCH("不能",#REF!)))</formula>
    </cfRule>
    <cfRule type="expression" dxfId="3121" priority="4390" stopIfTrue="1">
      <formula>NOT(ISERROR(SEARCH("不能",#REF!)))</formula>
    </cfRule>
    <cfRule type="expression" dxfId="3120" priority="4391" stopIfTrue="1">
      <formula>NOT(ISERROR(SEARCH("不能",#REF!)))</formula>
    </cfRule>
    <cfRule type="expression" dxfId="3119" priority="4392" stopIfTrue="1">
      <formula>NOT(ISERROR(SEARCH("不能",J31)))</formula>
    </cfRule>
    <cfRule type="expression" dxfId="3118" priority="4393" stopIfTrue="1">
      <formula>NOT(ISERROR(SEARCH("不能",J31)))</formula>
    </cfRule>
    <cfRule type="expression" dxfId="3117" priority="4394" stopIfTrue="1">
      <formula>NOT(ISERROR(SEARCH("不能",J31)))</formula>
    </cfRule>
    <cfRule type="expression" dxfId="3116" priority="4395" stopIfTrue="1">
      <formula>NOT(ISERROR(SEARCH("不能",J31)))</formula>
    </cfRule>
    <cfRule type="expression" dxfId="3115" priority="4396" stopIfTrue="1">
      <formula>NOT(ISERROR(SEARCH("不能",J31)))</formula>
    </cfRule>
    <cfRule type="expression" dxfId="3114" priority="4397" stopIfTrue="1">
      <formula>NOT(ISERROR(SEARCH("不能",J31)))</formula>
    </cfRule>
    <cfRule type="expression" dxfId="3113" priority="4398" stopIfTrue="1">
      <formula>NOT(ISERROR(SEARCH("不能",#REF!)))</formula>
    </cfRule>
  </conditionalFormatting>
  <conditionalFormatting sqref="I31">
    <cfRule type="expression" dxfId="3112" priority="4336" stopIfTrue="1">
      <formula>NOT(ISERROR(SEARCH("不可选此节点",#REF!)))</formula>
    </cfRule>
    <cfRule type="expression" dxfId="3111" priority="4343" stopIfTrue="1">
      <formula>NOT(ISERROR(SEARCH("不能",I31)))</formula>
    </cfRule>
  </conditionalFormatting>
  <conditionalFormatting sqref="I31">
    <cfRule type="expression" dxfId="3110" priority="4334" stopIfTrue="1">
      <formula>NOT(ISERROR(SEARCH("不可选此节点",I31)))</formula>
    </cfRule>
  </conditionalFormatting>
  <conditionalFormatting sqref="I31">
    <cfRule type="expression" dxfId="3109" priority="4335" stopIfTrue="1">
      <formula>NOT(ISERROR(SEARCH("不能",#REF!)))</formula>
    </cfRule>
  </conditionalFormatting>
  <conditionalFormatting sqref="I31">
    <cfRule type="expression" dxfId="3108" priority="4332" stopIfTrue="1">
      <formula>NOT(ISERROR(SEARCH("不能",#REF!)))</formula>
    </cfRule>
    <cfRule type="expression" dxfId="3107" priority="4338" stopIfTrue="1">
      <formula>NOT(ISERROR(SEARCH("不能",#REF!)))</formula>
    </cfRule>
    <cfRule type="expression" dxfId="3106" priority="4339" stopIfTrue="1">
      <formula>NOT(ISERROR(SEARCH("不能",I31)))</formula>
    </cfRule>
    <cfRule type="expression" dxfId="3105" priority="4340" stopIfTrue="1">
      <formula>NOT(ISERROR(SEARCH("不可选此节点",I31)))</formula>
    </cfRule>
    <cfRule type="expression" dxfId="3104" priority="4341" stopIfTrue="1">
      <formula>NOT(ISERROR(SEARCH("不能",#REF!)))</formula>
    </cfRule>
    <cfRule type="expression" dxfId="3103" priority="4342" stopIfTrue="1">
      <formula>NOT(ISERROR(SEARCH("不可选此节点",#REF!)))</formula>
    </cfRule>
  </conditionalFormatting>
  <conditionalFormatting sqref="I31">
    <cfRule type="expression" dxfId="3102" priority="4333" stopIfTrue="1">
      <formula>NOT(ISERROR(SEARCH("不能",L31)))</formula>
    </cfRule>
  </conditionalFormatting>
  <conditionalFormatting sqref="I31">
    <cfRule type="expression" dxfId="3101" priority="4331" stopIfTrue="1">
      <formula>NOT(ISERROR(SEARCH("不能",O31)))</formula>
    </cfRule>
  </conditionalFormatting>
  <conditionalFormatting sqref="I31">
    <cfRule type="expression" dxfId="3100" priority="4330" stopIfTrue="1">
      <formula>NOT(ISERROR(SEARCH("不能",#REF!)))</formula>
    </cfRule>
  </conditionalFormatting>
  <conditionalFormatting sqref="I31">
    <cfRule type="expression" dxfId="3099" priority="4318" stopIfTrue="1">
      <formula>NOT(ISERROR(SEARCH("不可选此节点",#REF!)))</formula>
    </cfRule>
    <cfRule type="expression" dxfId="3098" priority="4319" stopIfTrue="1">
      <formula>NOT(ISERROR(SEARCH("不能",J31)))</formula>
    </cfRule>
    <cfRule type="expression" dxfId="3097" priority="4320" stopIfTrue="1">
      <formula>NOT(ISERROR(SEARCH("不可选此节点",#REF!)))</formula>
    </cfRule>
    <cfRule type="expression" dxfId="3096" priority="4321" stopIfTrue="1">
      <formula>NOT(ISERROR(SEARCH("不能",#REF!)))</formula>
    </cfRule>
    <cfRule type="expression" dxfId="3095" priority="4322" stopIfTrue="1">
      <formula>NOT(ISERROR(SEARCH("不能",#REF!)))</formula>
    </cfRule>
    <cfRule type="expression" dxfId="3094" priority="4323" stopIfTrue="1">
      <formula>NOT(ISERROR(SEARCH("不能",#REF!)))</formula>
    </cfRule>
    <cfRule type="expression" dxfId="3093" priority="4324" stopIfTrue="1">
      <formula>NOT(ISERROR(SEARCH("不能",J31)))</formula>
    </cfRule>
    <cfRule type="expression" dxfId="3092" priority="4325" stopIfTrue="1">
      <formula>NOT(ISERROR(SEARCH("不能",I31)))</formula>
    </cfRule>
    <cfRule type="expression" dxfId="3091" priority="4326" stopIfTrue="1">
      <formula>NOT(ISERROR(SEARCH("不能",I31)))</formula>
    </cfRule>
    <cfRule type="expression" dxfId="3090" priority="4327" stopIfTrue="1">
      <formula>NOT(ISERROR(SEARCH("不可选此节点",I31)))</formula>
    </cfRule>
    <cfRule type="expression" dxfId="3089" priority="4328" stopIfTrue="1">
      <formula>NOT(ISERROR(SEARCH("不可选此节点",I31)))</formula>
    </cfRule>
    <cfRule type="expression" dxfId="3088" priority="4329" stopIfTrue="1">
      <formula>NOT(ISERROR(SEARCH("不能",#REF!)))</formula>
    </cfRule>
  </conditionalFormatting>
  <conditionalFormatting sqref="I33">
    <cfRule type="expression" dxfId="3087" priority="4251" stopIfTrue="1">
      <formula>NOT(ISERROR(SEARCH("不能",J33)))</formula>
    </cfRule>
    <cfRule type="expression" dxfId="3086" priority="4258" stopIfTrue="1">
      <formula>NOT(ISERROR(SEARCH("不能",J33)))</formula>
    </cfRule>
    <cfRule type="expression" dxfId="3085" priority="4259" stopIfTrue="1">
      <formula>NOT(ISERROR(SEARCH("不能",I33)))</formula>
    </cfRule>
    <cfRule type="expression" dxfId="3084" priority="4260" stopIfTrue="1">
      <formula>NOT(ISERROR(SEARCH("不能",I33)))</formula>
    </cfRule>
    <cfRule type="expression" dxfId="3083" priority="4261" stopIfTrue="1">
      <formula>NOT(ISERROR(SEARCH("不能",I33)))</formula>
    </cfRule>
    <cfRule type="expression" dxfId="3082" priority="4262" stopIfTrue="1">
      <formula>NOT(ISERROR(SEARCH("不能",I33)))</formula>
    </cfRule>
    <cfRule type="expression" dxfId="3081" priority="4263" stopIfTrue="1">
      <formula>NOT(ISERROR(SEARCH("不能",I33)))</formula>
    </cfRule>
    <cfRule type="expression" dxfId="3080" priority="4264" stopIfTrue="1">
      <formula>NOT(ISERROR(SEARCH("不能",I33)))</formula>
    </cfRule>
    <cfRule type="expression" dxfId="3079" priority="4265" stopIfTrue="1">
      <formula>NOT(ISERROR(SEARCH("不能",I33)))</formula>
    </cfRule>
    <cfRule type="expression" dxfId="3078" priority="4266" stopIfTrue="1">
      <formula>NOT(ISERROR(SEARCH("不能",I33)))</formula>
    </cfRule>
    <cfRule type="expression" dxfId="3077" priority="4267" stopIfTrue="1">
      <formula>NOT(ISERROR(SEARCH("不能",I33)))</formula>
    </cfRule>
    <cfRule type="expression" dxfId="3076" priority="4268" stopIfTrue="1">
      <formula>NOT(ISERROR(SEARCH("不可选此节点",I33)))</formula>
    </cfRule>
    <cfRule type="expression" dxfId="3075" priority="4269" stopIfTrue="1">
      <formula>NOT(ISERROR(SEARCH("不可选此节点",I33)))</formula>
    </cfRule>
    <cfRule type="expression" dxfId="3074" priority="4270" stopIfTrue="1">
      <formula>NOT(ISERROR(SEARCH("不可选此节点",I33)))</formula>
    </cfRule>
    <cfRule type="expression" dxfId="3073" priority="4271" stopIfTrue="1">
      <formula>NOT(ISERROR(SEARCH("不可选此节点",I33)))</formula>
    </cfRule>
    <cfRule type="expression" dxfId="3072" priority="4272" stopIfTrue="1">
      <formula>NOT(ISERROR(SEARCH("不可选此节点",I33)))</formula>
    </cfRule>
    <cfRule type="expression" dxfId="3071" priority="4273" stopIfTrue="1">
      <formula>NOT(ISERROR(SEARCH("不可选此节点",I33)))</formula>
    </cfRule>
    <cfRule type="expression" dxfId="3070" priority="4274" stopIfTrue="1">
      <formula>NOT(ISERROR(SEARCH("不可选此节点",I33)))</formula>
    </cfRule>
    <cfRule type="expression" dxfId="3069" priority="4275" stopIfTrue="1">
      <formula>NOT(ISERROR(SEARCH("不能",#REF!)))</formula>
    </cfRule>
    <cfRule type="expression" dxfId="3068" priority="4276" stopIfTrue="1">
      <formula>NOT(ISERROR(SEARCH("不能",#REF!)))</formula>
    </cfRule>
    <cfRule type="expression" dxfId="3067" priority="4277" stopIfTrue="1">
      <formula>NOT(ISERROR(SEARCH("不能",#REF!)))</formula>
    </cfRule>
    <cfRule type="expression" dxfId="3066" priority="4278" stopIfTrue="1">
      <formula>NOT(ISERROR(SEARCH("不能",#REF!)))</formula>
    </cfRule>
    <cfRule type="expression" dxfId="3065" priority="4279" stopIfTrue="1">
      <formula>NOT(ISERROR(SEARCH("不能",#REF!)))</formula>
    </cfRule>
    <cfRule type="expression" dxfId="3064" priority="4280" stopIfTrue="1">
      <formula>NOT(ISERROR(SEARCH("不可选此节点",I33)))</formula>
    </cfRule>
    <cfRule type="expression" dxfId="3063" priority="4281" stopIfTrue="1">
      <formula>NOT(ISERROR(SEARCH("不可选此节点",I33)))</formula>
    </cfRule>
    <cfRule type="expression" dxfId="3062" priority="4282" stopIfTrue="1">
      <formula>NOT(ISERROR(SEARCH("不可选此节点",#REF!)))</formula>
    </cfRule>
    <cfRule type="expression" dxfId="3061" priority="4283" stopIfTrue="1">
      <formula>NOT(ISERROR(SEARCH("不可选此节点",#REF!)))</formula>
    </cfRule>
    <cfRule type="expression" dxfId="3060" priority="4284" stopIfTrue="1">
      <formula>NOT(ISERROR(SEARCH("不可选此节点",#REF!)))</formula>
    </cfRule>
    <cfRule type="expression" dxfId="3059" priority="4285" stopIfTrue="1">
      <formula>NOT(ISERROR(SEARCH("不可选此节点",#REF!)))</formula>
    </cfRule>
    <cfRule type="expression" dxfId="3058" priority="4286" stopIfTrue="1">
      <formula>NOT(ISERROR(SEARCH("不能",#REF!)))</formula>
    </cfRule>
    <cfRule type="expression" dxfId="3057" priority="4287" stopIfTrue="1">
      <formula>NOT(ISERROR(SEARCH("不能",#REF!)))</formula>
    </cfRule>
    <cfRule type="expression" dxfId="3056" priority="4288" stopIfTrue="1">
      <formula>NOT(ISERROR(SEARCH("不能",#REF!)))</formula>
    </cfRule>
    <cfRule type="expression" dxfId="3055" priority="4289" stopIfTrue="1">
      <formula>NOT(ISERROR(SEARCH("不能",#REF!)))</formula>
    </cfRule>
    <cfRule type="expression" dxfId="3054" priority="4290" stopIfTrue="1">
      <formula>NOT(ISERROR(SEARCH("不可选此节点",#REF!)))</formula>
    </cfRule>
    <cfRule type="expression" dxfId="3053" priority="4291" stopIfTrue="1">
      <formula>NOT(ISERROR(SEARCH("不可选此节点",#REF!)))</formula>
    </cfRule>
    <cfRule type="expression" dxfId="3052" priority="4292" stopIfTrue="1">
      <formula>NOT(ISERROR(SEARCH("不可选此节点",#REF!)))</formula>
    </cfRule>
    <cfRule type="expression" dxfId="3051" priority="4293" stopIfTrue="1">
      <formula>NOT(ISERROR(SEARCH("不可选此节点",#REF!)))</formula>
    </cfRule>
    <cfRule type="expression" dxfId="3050" priority="4294" stopIfTrue="1">
      <formula>NOT(ISERROR(SEARCH("不可选此节点",#REF!)))</formula>
    </cfRule>
    <cfRule type="expression" dxfId="3049" priority="4295" stopIfTrue="1">
      <formula>NOT(ISERROR(SEARCH("不能",#REF!)))</formula>
    </cfRule>
    <cfRule type="expression" dxfId="3048" priority="4296" stopIfTrue="1">
      <formula>NOT(ISERROR(SEARCH("不能",O33)))</formula>
    </cfRule>
    <cfRule type="expression" dxfId="3047" priority="4297" stopIfTrue="1">
      <formula>NOT(ISERROR(SEARCH("不能",#REF!)))</formula>
    </cfRule>
    <cfRule type="expression" dxfId="3046" priority="4298" stopIfTrue="1">
      <formula>NOT(ISERROR(SEARCH("不能",#REF!)))</formula>
    </cfRule>
    <cfRule type="expression" dxfId="3045" priority="4299" stopIfTrue="1">
      <formula>NOT(ISERROR(SEARCH("不能",K33)))</formula>
    </cfRule>
    <cfRule type="expression" dxfId="3044" priority="4300" stopIfTrue="1">
      <formula>NOT(ISERROR(SEARCH("不能",J33)))</formula>
    </cfRule>
    <cfRule type="expression" dxfId="3043" priority="4301" stopIfTrue="1">
      <formula>NOT(ISERROR(SEARCH("不能",#REF!)))</formula>
    </cfRule>
    <cfRule type="expression" dxfId="3042" priority="4302" stopIfTrue="1">
      <formula>NOT(ISERROR(SEARCH("不能",#REF!)))</formula>
    </cfRule>
    <cfRule type="expression" dxfId="3041" priority="4303" stopIfTrue="1">
      <formula>NOT(ISERROR(SEARCH("不能",#REF!)))</formula>
    </cfRule>
    <cfRule type="expression" dxfId="3040" priority="4304" stopIfTrue="1">
      <formula>NOT(ISERROR(SEARCH("不能",#REF!)))</formula>
    </cfRule>
    <cfRule type="expression" dxfId="3039" priority="4305" stopIfTrue="1">
      <formula>NOT(ISERROR(SEARCH("不能",#REF!)))</formula>
    </cfRule>
    <cfRule type="expression" dxfId="3038" priority="4306" stopIfTrue="1">
      <formula>NOT(ISERROR(SEARCH("不能",J33)))</formula>
    </cfRule>
    <cfRule type="expression" dxfId="3037" priority="4307" stopIfTrue="1">
      <formula>NOT(ISERROR(SEARCH("不能",J33)))</formula>
    </cfRule>
    <cfRule type="expression" dxfId="3036" priority="4308" stopIfTrue="1">
      <formula>NOT(ISERROR(SEARCH("不能",J33)))</formula>
    </cfRule>
    <cfRule type="expression" dxfId="3035" priority="4309" stopIfTrue="1">
      <formula>NOT(ISERROR(SEARCH("不能",J33)))</formula>
    </cfRule>
    <cfRule type="expression" dxfId="3034" priority="4310" stopIfTrue="1">
      <formula>NOT(ISERROR(SEARCH("不能",J33)))</formula>
    </cfRule>
    <cfRule type="expression" dxfId="3033" priority="4311" stopIfTrue="1">
      <formula>NOT(ISERROR(SEARCH("不能",J33)))</formula>
    </cfRule>
    <cfRule type="expression" dxfId="3032" priority="4312" stopIfTrue="1">
      <formula>NOT(ISERROR(SEARCH("不能",#REF!)))</formula>
    </cfRule>
  </conditionalFormatting>
  <conditionalFormatting sqref="I33">
    <cfRule type="expression" dxfId="3031" priority="4250" stopIfTrue="1">
      <formula>NOT(ISERROR(SEARCH("不可选此节点",#REF!)))</formula>
    </cfRule>
    <cfRule type="expression" dxfId="3030" priority="4257" stopIfTrue="1">
      <formula>NOT(ISERROR(SEARCH("不能",I33)))</formula>
    </cfRule>
  </conditionalFormatting>
  <conditionalFormatting sqref="I33">
    <cfRule type="expression" dxfId="3029" priority="4248" stopIfTrue="1">
      <formula>NOT(ISERROR(SEARCH("不可选此节点",I33)))</formula>
    </cfRule>
  </conditionalFormatting>
  <conditionalFormatting sqref="I33">
    <cfRule type="expression" dxfId="3028" priority="4249" stopIfTrue="1">
      <formula>NOT(ISERROR(SEARCH("不能",#REF!)))</formula>
    </cfRule>
  </conditionalFormatting>
  <conditionalFormatting sqref="I33">
    <cfRule type="expression" dxfId="3027" priority="4246" stopIfTrue="1">
      <formula>NOT(ISERROR(SEARCH("不能",#REF!)))</formula>
    </cfRule>
    <cfRule type="expression" dxfId="3026" priority="4252" stopIfTrue="1">
      <formula>NOT(ISERROR(SEARCH("不能",#REF!)))</formula>
    </cfRule>
    <cfRule type="expression" dxfId="3025" priority="4253" stopIfTrue="1">
      <formula>NOT(ISERROR(SEARCH("不能",I33)))</formula>
    </cfRule>
    <cfRule type="expression" dxfId="3024" priority="4254" stopIfTrue="1">
      <formula>NOT(ISERROR(SEARCH("不可选此节点",I33)))</formula>
    </cfRule>
    <cfRule type="expression" dxfId="3023" priority="4255" stopIfTrue="1">
      <formula>NOT(ISERROR(SEARCH("不能",#REF!)))</formula>
    </cfRule>
    <cfRule type="expression" dxfId="3022" priority="4256" stopIfTrue="1">
      <formula>NOT(ISERROR(SEARCH("不可选此节点",#REF!)))</formula>
    </cfRule>
  </conditionalFormatting>
  <conditionalFormatting sqref="I33">
    <cfRule type="expression" dxfId="3021" priority="4247" stopIfTrue="1">
      <formula>NOT(ISERROR(SEARCH("不能",L33)))</formula>
    </cfRule>
  </conditionalFormatting>
  <conditionalFormatting sqref="I33">
    <cfRule type="expression" dxfId="3020" priority="4245" stopIfTrue="1">
      <formula>NOT(ISERROR(SEARCH("不能",O33)))</formula>
    </cfRule>
  </conditionalFormatting>
  <conditionalFormatting sqref="I33">
    <cfRule type="expression" dxfId="3019" priority="4244" stopIfTrue="1">
      <formula>NOT(ISERROR(SEARCH("不能",#REF!)))</formula>
    </cfRule>
    <cfRule type="expression" dxfId="3018" priority="4244" stopIfTrue="1">
      <formula>NOT(ISERROR(SEARCH("不可选此节点",#REF!)))</formula>
    </cfRule>
    <cfRule type="expression" dxfId="3017" priority="6145" stopIfTrue="1">
      <formula>NOT(ISERROR(SEARCH("不能",#REF!)))</formula>
    </cfRule>
    <cfRule type="expression" dxfId="3016" priority="6145" stopIfTrue="1">
      <formula>NOT(ISERROR(SEARCH("不能",I33)))</formula>
    </cfRule>
    <cfRule type="expression" dxfId="3015" priority="6145" stopIfTrue="1">
      <formula>NOT(ISERROR(SEARCH("不可选此节点",I33)))</formula>
    </cfRule>
    <cfRule type="expression" dxfId="3014" priority="6145" stopIfTrue="1">
      <formula>NOT(ISERROR(SEARCH("不能",#REF!)))</formula>
    </cfRule>
  </conditionalFormatting>
  <conditionalFormatting sqref="I33">
    <cfRule type="expression" dxfId="3013" priority="4232" stopIfTrue="1">
      <formula>NOT(ISERROR(SEARCH("不可选此节点",#REF!)))</formula>
    </cfRule>
    <cfRule type="expression" dxfId="3012" priority="4233" stopIfTrue="1">
      <formula>NOT(ISERROR(SEARCH("不能",J33)))</formula>
    </cfRule>
    <cfRule type="expression" dxfId="3011" priority="4234" stopIfTrue="1">
      <formula>NOT(ISERROR(SEARCH("不可选此节点",#REF!)))</formula>
    </cfRule>
    <cfRule type="expression" dxfId="3010" priority="4235" stopIfTrue="1">
      <formula>NOT(ISERROR(SEARCH("不能",#REF!)))</formula>
    </cfRule>
    <cfRule type="expression" dxfId="3009" priority="4236" stopIfTrue="1">
      <formula>NOT(ISERROR(SEARCH("不能",#REF!)))</formula>
    </cfRule>
    <cfRule type="expression" dxfId="3008" priority="4237" stopIfTrue="1">
      <formula>NOT(ISERROR(SEARCH("不能",#REF!)))</formula>
    </cfRule>
    <cfRule type="expression" dxfId="3007" priority="4238" stopIfTrue="1">
      <formula>NOT(ISERROR(SEARCH("不能",J33)))</formula>
    </cfRule>
    <cfRule type="expression" dxfId="3006" priority="4239" stopIfTrue="1">
      <formula>NOT(ISERROR(SEARCH("不能",I33)))</formula>
    </cfRule>
    <cfRule type="expression" dxfId="3005" priority="4240" stopIfTrue="1">
      <formula>NOT(ISERROR(SEARCH("不能",I33)))</formula>
    </cfRule>
    <cfRule type="expression" dxfId="3004" priority="4241" stopIfTrue="1">
      <formula>NOT(ISERROR(SEARCH("不可选此节点",I33)))</formula>
    </cfRule>
    <cfRule type="expression" dxfId="3003" priority="4242" stopIfTrue="1">
      <formula>NOT(ISERROR(SEARCH("不可选此节点",I33)))</formula>
    </cfRule>
    <cfRule type="expression" dxfId="3002" priority="4243" stopIfTrue="1">
      <formula>NOT(ISERROR(SEARCH("不能",#REF!)))</formula>
    </cfRule>
  </conditionalFormatting>
  <conditionalFormatting sqref="I32">
    <cfRule type="expression" dxfId="3001" priority="4165" stopIfTrue="1">
      <formula>NOT(ISERROR(SEARCH("不能",J32)))</formula>
    </cfRule>
    <cfRule type="expression" dxfId="3000" priority="4172" stopIfTrue="1">
      <formula>NOT(ISERROR(SEARCH("不能",J32)))</formula>
    </cfRule>
    <cfRule type="expression" dxfId="2999" priority="4173" stopIfTrue="1">
      <formula>NOT(ISERROR(SEARCH("不能",I32)))</formula>
    </cfRule>
    <cfRule type="expression" dxfId="2998" priority="4174" stopIfTrue="1">
      <formula>NOT(ISERROR(SEARCH("不能",I32)))</formula>
    </cfRule>
    <cfRule type="expression" dxfId="2997" priority="4175" stopIfTrue="1">
      <formula>NOT(ISERROR(SEARCH("不能",I32)))</formula>
    </cfRule>
    <cfRule type="expression" dxfId="2996" priority="4176" stopIfTrue="1">
      <formula>NOT(ISERROR(SEARCH("不能",I32)))</formula>
    </cfRule>
    <cfRule type="expression" dxfId="2995" priority="4177" stopIfTrue="1">
      <formula>NOT(ISERROR(SEARCH("不能",I32)))</formula>
    </cfRule>
    <cfRule type="expression" dxfId="2994" priority="4178" stopIfTrue="1">
      <formula>NOT(ISERROR(SEARCH("不能",I32)))</formula>
    </cfRule>
    <cfRule type="expression" dxfId="2993" priority="4179" stopIfTrue="1">
      <formula>NOT(ISERROR(SEARCH("不能",I32)))</formula>
    </cfRule>
    <cfRule type="expression" dxfId="2992" priority="4180" stopIfTrue="1">
      <formula>NOT(ISERROR(SEARCH("不能",I32)))</formula>
    </cfRule>
    <cfRule type="expression" dxfId="2991" priority="4181" stopIfTrue="1">
      <formula>NOT(ISERROR(SEARCH("不能",I32)))</formula>
    </cfRule>
    <cfRule type="expression" dxfId="2990" priority="4182" stopIfTrue="1">
      <formula>NOT(ISERROR(SEARCH("不可选此节点",I32)))</formula>
    </cfRule>
    <cfRule type="expression" dxfId="2989" priority="4183" stopIfTrue="1">
      <formula>NOT(ISERROR(SEARCH("不可选此节点",I32)))</formula>
    </cfRule>
    <cfRule type="expression" dxfId="2988" priority="4184" stopIfTrue="1">
      <formula>NOT(ISERROR(SEARCH("不可选此节点",I32)))</formula>
    </cfRule>
    <cfRule type="expression" dxfId="2987" priority="4185" stopIfTrue="1">
      <formula>NOT(ISERROR(SEARCH("不可选此节点",I32)))</formula>
    </cfRule>
    <cfRule type="expression" dxfId="2986" priority="4186" stopIfTrue="1">
      <formula>NOT(ISERROR(SEARCH("不可选此节点",I32)))</formula>
    </cfRule>
    <cfRule type="expression" dxfId="2985" priority="4187" stopIfTrue="1">
      <formula>NOT(ISERROR(SEARCH("不可选此节点",I32)))</formula>
    </cfRule>
    <cfRule type="expression" dxfId="2984" priority="4188" stopIfTrue="1">
      <formula>NOT(ISERROR(SEARCH("不可选此节点",I32)))</formula>
    </cfRule>
    <cfRule type="expression" dxfId="2983" priority="4189" stopIfTrue="1">
      <formula>NOT(ISERROR(SEARCH("不能",#REF!)))</formula>
    </cfRule>
    <cfRule type="expression" dxfId="2982" priority="4190" stopIfTrue="1">
      <formula>NOT(ISERROR(SEARCH("不能",#REF!)))</formula>
    </cfRule>
    <cfRule type="expression" dxfId="2981" priority="4191" stopIfTrue="1">
      <formula>NOT(ISERROR(SEARCH("不能",#REF!)))</formula>
    </cfRule>
    <cfRule type="expression" dxfId="2980" priority="4192" stopIfTrue="1">
      <formula>NOT(ISERROR(SEARCH("不能",#REF!)))</formula>
    </cfRule>
    <cfRule type="expression" dxfId="2979" priority="4193" stopIfTrue="1">
      <formula>NOT(ISERROR(SEARCH("不能",#REF!)))</formula>
    </cfRule>
    <cfRule type="expression" dxfId="2978" priority="4194" stopIfTrue="1">
      <formula>NOT(ISERROR(SEARCH("不可选此节点",I32)))</formula>
    </cfRule>
    <cfRule type="expression" dxfId="2977" priority="4195" stopIfTrue="1">
      <formula>NOT(ISERROR(SEARCH("不可选此节点",I32)))</formula>
    </cfRule>
    <cfRule type="expression" dxfId="2976" priority="4196" stopIfTrue="1">
      <formula>NOT(ISERROR(SEARCH("不可选此节点",#REF!)))</formula>
    </cfRule>
    <cfRule type="expression" dxfId="2975" priority="4197" stopIfTrue="1">
      <formula>NOT(ISERROR(SEARCH("不可选此节点",#REF!)))</formula>
    </cfRule>
    <cfRule type="expression" dxfId="2974" priority="4198" stopIfTrue="1">
      <formula>NOT(ISERROR(SEARCH("不可选此节点",#REF!)))</formula>
    </cfRule>
    <cfRule type="expression" dxfId="2973" priority="4199" stopIfTrue="1">
      <formula>NOT(ISERROR(SEARCH("不可选此节点",#REF!)))</formula>
    </cfRule>
    <cfRule type="expression" dxfId="2972" priority="4200" stopIfTrue="1">
      <formula>NOT(ISERROR(SEARCH("不能",#REF!)))</formula>
    </cfRule>
    <cfRule type="expression" dxfId="2971" priority="4201" stopIfTrue="1">
      <formula>NOT(ISERROR(SEARCH("不能",#REF!)))</formula>
    </cfRule>
    <cfRule type="expression" dxfId="2970" priority="4202" stopIfTrue="1">
      <formula>NOT(ISERROR(SEARCH("不能",#REF!)))</formula>
    </cfRule>
    <cfRule type="expression" dxfId="2969" priority="4203" stopIfTrue="1">
      <formula>NOT(ISERROR(SEARCH("不能",#REF!)))</formula>
    </cfRule>
    <cfRule type="expression" dxfId="2968" priority="4204" stopIfTrue="1">
      <formula>NOT(ISERROR(SEARCH("不可选此节点",#REF!)))</formula>
    </cfRule>
    <cfRule type="expression" dxfId="2967" priority="4205" stopIfTrue="1">
      <formula>NOT(ISERROR(SEARCH("不可选此节点",#REF!)))</formula>
    </cfRule>
    <cfRule type="expression" dxfId="2966" priority="4206" stopIfTrue="1">
      <formula>NOT(ISERROR(SEARCH("不可选此节点",#REF!)))</formula>
    </cfRule>
    <cfRule type="expression" dxfId="2965" priority="4207" stopIfTrue="1">
      <formula>NOT(ISERROR(SEARCH("不可选此节点",#REF!)))</formula>
    </cfRule>
    <cfRule type="expression" dxfId="2964" priority="4208" stopIfTrue="1">
      <formula>NOT(ISERROR(SEARCH("不可选此节点",#REF!)))</formula>
    </cfRule>
    <cfRule type="expression" dxfId="2963" priority="4209" stopIfTrue="1">
      <formula>NOT(ISERROR(SEARCH("不能",#REF!)))</formula>
    </cfRule>
    <cfRule type="expression" dxfId="2962" priority="4210" stopIfTrue="1">
      <formula>NOT(ISERROR(SEARCH("不能",O32)))</formula>
    </cfRule>
    <cfRule type="expression" dxfId="2961" priority="4211" stopIfTrue="1">
      <formula>NOT(ISERROR(SEARCH("不能",#REF!)))</formula>
    </cfRule>
    <cfRule type="expression" dxfId="2960" priority="4212" stopIfTrue="1">
      <formula>NOT(ISERROR(SEARCH("不能",#REF!)))</formula>
    </cfRule>
    <cfRule type="expression" dxfId="2959" priority="4213" stopIfTrue="1">
      <formula>NOT(ISERROR(SEARCH("不能",K32)))</formula>
    </cfRule>
    <cfRule type="expression" dxfId="2958" priority="4214" stopIfTrue="1">
      <formula>NOT(ISERROR(SEARCH("不能",J32)))</formula>
    </cfRule>
    <cfRule type="expression" dxfId="2957" priority="4215" stopIfTrue="1">
      <formula>NOT(ISERROR(SEARCH("不能",#REF!)))</formula>
    </cfRule>
    <cfRule type="expression" dxfId="2956" priority="4216" stopIfTrue="1">
      <formula>NOT(ISERROR(SEARCH("不能",#REF!)))</formula>
    </cfRule>
    <cfRule type="expression" dxfId="2955" priority="4217" stopIfTrue="1">
      <formula>NOT(ISERROR(SEARCH("不能",#REF!)))</formula>
    </cfRule>
    <cfRule type="expression" dxfId="2954" priority="4218" stopIfTrue="1">
      <formula>NOT(ISERROR(SEARCH("不能",#REF!)))</formula>
    </cfRule>
    <cfRule type="expression" dxfId="2953" priority="4219" stopIfTrue="1">
      <formula>NOT(ISERROR(SEARCH("不能",#REF!)))</formula>
    </cfRule>
    <cfRule type="expression" dxfId="2952" priority="4220" stopIfTrue="1">
      <formula>NOT(ISERROR(SEARCH("不能",J32)))</formula>
    </cfRule>
    <cfRule type="expression" dxfId="2951" priority="4221" stopIfTrue="1">
      <formula>NOT(ISERROR(SEARCH("不能",J32)))</formula>
    </cfRule>
    <cfRule type="expression" dxfId="2950" priority="4222" stopIfTrue="1">
      <formula>NOT(ISERROR(SEARCH("不能",J32)))</formula>
    </cfRule>
    <cfRule type="expression" dxfId="2949" priority="4223" stopIfTrue="1">
      <formula>NOT(ISERROR(SEARCH("不能",J32)))</formula>
    </cfRule>
    <cfRule type="expression" dxfId="2948" priority="4224" stopIfTrue="1">
      <formula>NOT(ISERROR(SEARCH("不能",J32)))</formula>
    </cfRule>
    <cfRule type="expression" dxfId="2947" priority="4225" stopIfTrue="1">
      <formula>NOT(ISERROR(SEARCH("不能",J32)))</formula>
    </cfRule>
    <cfRule type="expression" dxfId="2946" priority="4226" stopIfTrue="1">
      <formula>NOT(ISERROR(SEARCH("不能",#REF!)))</formula>
    </cfRule>
  </conditionalFormatting>
  <conditionalFormatting sqref="I32">
    <cfRule type="expression" dxfId="2945" priority="4164" stopIfTrue="1">
      <formula>NOT(ISERROR(SEARCH("不可选此节点",#REF!)))</formula>
    </cfRule>
    <cfRule type="expression" dxfId="2944" priority="4171" stopIfTrue="1">
      <formula>NOT(ISERROR(SEARCH("不能",I32)))</formula>
    </cfRule>
  </conditionalFormatting>
  <conditionalFormatting sqref="I32">
    <cfRule type="expression" dxfId="2943" priority="4162" stopIfTrue="1">
      <formula>NOT(ISERROR(SEARCH("不可选此节点",I32)))</formula>
    </cfRule>
  </conditionalFormatting>
  <conditionalFormatting sqref="I32">
    <cfRule type="expression" dxfId="2942" priority="4163" stopIfTrue="1">
      <formula>NOT(ISERROR(SEARCH("不能",#REF!)))</formula>
    </cfRule>
  </conditionalFormatting>
  <conditionalFormatting sqref="I32">
    <cfRule type="expression" dxfId="2941" priority="4160" stopIfTrue="1">
      <formula>NOT(ISERROR(SEARCH("不能",#REF!)))</formula>
    </cfRule>
    <cfRule type="expression" dxfId="2940" priority="4166" stopIfTrue="1">
      <formula>NOT(ISERROR(SEARCH("不能",#REF!)))</formula>
    </cfRule>
    <cfRule type="expression" dxfId="2939" priority="4167" stopIfTrue="1">
      <formula>NOT(ISERROR(SEARCH("不能",I32)))</formula>
    </cfRule>
    <cfRule type="expression" dxfId="2938" priority="4168" stopIfTrue="1">
      <formula>NOT(ISERROR(SEARCH("不可选此节点",I32)))</formula>
    </cfRule>
    <cfRule type="expression" dxfId="2937" priority="4169" stopIfTrue="1">
      <formula>NOT(ISERROR(SEARCH("不能",#REF!)))</formula>
    </cfRule>
    <cfRule type="expression" dxfId="2936" priority="4170" stopIfTrue="1">
      <formula>NOT(ISERROR(SEARCH("不可选此节点",#REF!)))</formula>
    </cfRule>
  </conditionalFormatting>
  <conditionalFormatting sqref="I32">
    <cfRule type="expression" dxfId="2935" priority="4161" stopIfTrue="1">
      <formula>NOT(ISERROR(SEARCH("不能",L32)))</formula>
    </cfRule>
  </conditionalFormatting>
  <conditionalFormatting sqref="I32">
    <cfRule type="expression" dxfId="2934" priority="4159" stopIfTrue="1">
      <formula>NOT(ISERROR(SEARCH("不能",O32)))</formula>
    </cfRule>
  </conditionalFormatting>
  <conditionalFormatting sqref="I32">
    <cfRule type="expression" dxfId="2933" priority="4158" stopIfTrue="1">
      <formula>NOT(ISERROR(SEARCH("不能",#REF!)))</formula>
    </cfRule>
    <cfRule type="expression" dxfId="2932" priority="4158" stopIfTrue="1">
      <formula>NOT(ISERROR(SEARCH("不可选此节点",#REF!)))</formula>
    </cfRule>
    <cfRule type="expression" dxfId="2931" priority="6146" stopIfTrue="1">
      <formula>NOT(ISERROR(SEARCH("不能",#REF!)))</formula>
    </cfRule>
    <cfRule type="expression" dxfId="2930" priority="6146" stopIfTrue="1">
      <formula>NOT(ISERROR(SEARCH("不能",I32)))</formula>
    </cfRule>
    <cfRule type="expression" dxfId="2929" priority="6146" stopIfTrue="1">
      <formula>NOT(ISERROR(SEARCH("不可选此节点",I32)))</formula>
    </cfRule>
    <cfRule type="expression" dxfId="2928" priority="6146" stopIfTrue="1">
      <formula>NOT(ISERROR(SEARCH("不能",#REF!)))</formula>
    </cfRule>
  </conditionalFormatting>
  <conditionalFormatting sqref="I32">
    <cfRule type="expression" dxfId="2927" priority="4146" stopIfTrue="1">
      <formula>NOT(ISERROR(SEARCH("不可选此节点",#REF!)))</formula>
    </cfRule>
    <cfRule type="expression" dxfId="2926" priority="4147" stopIfTrue="1">
      <formula>NOT(ISERROR(SEARCH("不能",J32)))</formula>
    </cfRule>
    <cfRule type="expression" dxfId="2925" priority="4148" stopIfTrue="1">
      <formula>NOT(ISERROR(SEARCH("不可选此节点",#REF!)))</formula>
    </cfRule>
    <cfRule type="expression" dxfId="2924" priority="4149" stopIfTrue="1">
      <formula>NOT(ISERROR(SEARCH("不能",#REF!)))</formula>
    </cfRule>
    <cfRule type="expression" dxfId="2923" priority="4150" stopIfTrue="1">
      <formula>NOT(ISERROR(SEARCH("不能",#REF!)))</formula>
    </cfRule>
    <cfRule type="expression" dxfId="2922" priority="4151" stopIfTrue="1">
      <formula>NOT(ISERROR(SEARCH("不能",#REF!)))</formula>
    </cfRule>
    <cfRule type="expression" dxfId="2921" priority="4152" stopIfTrue="1">
      <formula>NOT(ISERROR(SEARCH("不能",J32)))</formula>
    </cfRule>
    <cfRule type="expression" dxfId="2920" priority="4153" stopIfTrue="1">
      <formula>NOT(ISERROR(SEARCH("不能",I32)))</formula>
    </cfRule>
    <cfRule type="expression" dxfId="2919" priority="4154" stopIfTrue="1">
      <formula>NOT(ISERROR(SEARCH("不能",I32)))</formula>
    </cfRule>
    <cfRule type="expression" dxfId="2918" priority="4155" stopIfTrue="1">
      <formula>NOT(ISERROR(SEARCH("不可选此节点",I32)))</formula>
    </cfRule>
    <cfRule type="expression" dxfId="2917" priority="4156" stopIfTrue="1">
      <formula>NOT(ISERROR(SEARCH("不可选此节点",I32)))</formula>
    </cfRule>
    <cfRule type="expression" dxfId="2916" priority="4157" stopIfTrue="1">
      <formula>NOT(ISERROR(SEARCH("不能",#REF!)))</formula>
    </cfRule>
  </conditionalFormatting>
  <conditionalFormatting sqref="I34">
    <cfRule type="expression" dxfId="2915" priority="4079" stopIfTrue="1">
      <formula>NOT(ISERROR(SEARCH("不能",J34)))</formula>
    </cfRule>
    <cfRule type="expression" dxfId="2914" priority="4086" stopIfTrue="1">
      <formula>NOT(ISERROR(SEARCH("不能",J34)))</formula>
    </cfRule>
    <cfRule type="expression" dxfId="2913" priority="4087" stopIfTrue="1">
      <formula>NOT(ISERROR(SEARCH("不能",I34)))</formula>
    </cfRule>
    <cfRule type="expression" dxfId="2912" priority="4088" stopIfTrue="1">
      <formula>NOT(ISERROR(SEARCH("不能",I34)))</formula>
    </cfRule>
    <cfRule type="expression" dxfId="2911" priority="4089" stopIfTrue="1">
      <formula>NOT(ISERROR(SEARCH("不能",I34)))</formula>
    </cfRule>
    <cfRule type="expression" dxfId="2910" priority="4090" stopIfTrue="1">
      <formula>NOT(ISERROR(SEARCH("不能",I34)))</formula>
    </cfRule>
    <cfRule type="expression" dxfId="2909" priority="4091" stopIfTrue="1">
      <formula>NOT(ISERROR(SEARCH("不能",I34)))</formula>
    </cfRule>
    <cfRule type="expression" dxfId="2908" priority="4092" stopIfTrue="1">
      <formula>NOT(ISERROR(SEARCH("不能",I34)))</formula>
    </cfRule>
    <cfRule type="expression" dxfId="2907" priority="4093" stopIfTrue="1">
      <formula>NOT(ISERROR(SEARCH("不能",I34)))</formula>
    </cfRule>
    <cfRule type="expression" dxfId="2906" priority="4094" stopIfTrue="1">
      <formula>NOT(ISERROR(SEARCH("不能",I34)))</formula>
    </cfRule>
    <cfRule type="expression" dxfId="2905" priority="4095" stopIfTrue="1">
      <formula>NOT(ISERROR(SEARCH("不能",I34)))</formula>
    </cfRule>
    <cfRule type="expression" dxfId="2904" priority="4096" stopIfTrue="1">
      <formula>NOT(ISERROR(SEARCH("不可选此节点",I34)))</formula>
    </cfRule>
    <cfRule type="expression" dxfId="2903" priority="4097" stopIfTrue="1">
      <formula>NOT(ISERROR(SEARCH("不可选此节点",I34)))</formula>
    </cfRule>
    <cfRule type="expression" dxfId="2902" priority="4098" stopIfTrue="1">
      <formula>NOT(ISERROR(SEARCH("不可选此节点",I34)))</formula>
    </cfRule>
    <cfRule type="expression" dxfId="2901" priority="4099" stopIfTrue="1">
      <formula>NOT(ISERROR(SEARCH("不可选此节点",I34)))</formula>
    </cfRule>
    <cfRule type="expression" dxfId="2900" priority="4100" stopIfTrue="1">
      <formula>NOT(ISERROR(SEARCH("不可选此节点",I34)))</formula>
    </cfRule>
    <cfRule type="expression" dxfId="2899" priority="4101" stopIfTrue="1">
      <formula>NOT(ISERROR(SEARCH("不可选此节点",I34)))</formula>
    </cfRule>
    <cfRule type="expression" dxfId="2898" priority="4102" stopIfTrue="1">
      <formula>NOT(ISERROR(SEARCH("不可选此节点",I34)))</formula>
    </cfRule>
    <cfRule type="expression" dxfId="2897" priority="4103" stopIfTrue="1">
      <formula>NOT(ISERROR(SEARCH("不能",#REF!)))</formula>
    </cfRule>
    <cfRule type="expression" dxfId="2896" priority="4104" stopIfTrue="1">
      <formula>NOT(ISERROR(SEARCH("不能",#REF!)))</formula>
    </cfRule>
    <cfRule type="expression" dxfId="2895" priority="4105" stopIfTrue="1">
      <formula>NOT(ISERROR(SEARCH("不能",#REF!)))</formula>
    </cfRule>
    <cfRule type="expression" dxfId="2894" priority="4106" stopIfTrue="1">
      <formula>NOT(ISERROR(SEARCH("不能",#REF!)))</formula>
    </cfRule>
    <cfRule type="expression" dxfId="2893" priority="4107" stopIfTrue="1">
      <formula>NOT(ISERROR(SEARCH("不能",#REF!)))</formula>
    </cfRule>
    <cfRule type="expression" dxfId="2892" priority="4108" stopIfTrue="1">
      <formula>NOT(ISERROR(SEARCH("不可选此节点",I34)))</formula>
    </cfRule>
    <cfRule type="expression" dxfId="2891" priority="4109" stopIfTrue="1">
      <formula>NOT(ISERROR(SEARCH("不可选此节点",I34)))</formula>
    </cfRule>
    <cfRule type="expression" dxfId="2890" priority="4110" stopIfTrue="1">
      <formula>NOT(ISERROR(SEARCH("不可选此节点",#REF!)))</formula>
    </cfRule>
    <cfRule type="expression" dxfId="2889" priority="4111" stopIfTrue="1">
      <formula>NOT(ISERROR(SEARCH("不可选此节点",#REF!)))</formula>
    </cfRule>
    <cfRule type="expression" dxfId="2888" priority="4112" stopIfTrue="1">
      <formula>NOT(ISERROR(SEARCH("不可选此节点",#REF!)))</formula>
    </cfRule>
    <cfRule type="expression" dxfId="2887" priority="4113" stopIfTrue="1">
      <formula>NOT(ISERROR(SEARCH("不可选此节点",#REF!)))</formula>
    </cfRule>
    <cfRule type="expression" dxfId="2886" priority="4114" stopIfTrue="1">
      <formula>NOT(ISERROR(SEARCH("不能",#REF!)))</formula>
    </cfRule>
    <cfRule type="expression" dxfId="2885" priority="4115" stopIfTrue="1">
      <formula>NOT(ISERROR(SEARCH("不能",#REF!)))</formula>
    </cfRule>
    <cfRule type="expression" dxfId="2884" priority="4116" stopIfTrue="1">
      <formula>NOT(ISERROR(SEARCH("不能",#REF!)))</formula>
    </cfRule>
    <cfRule type="expression" dxfId="2883" priority="4117" stopIfTrue="1">
      <formula>NOT(ISERROR(SEARCH("不能",#REF!)))</formula>
    </cfRule>
    <cfRule type="expression" dxfId="2882" priority="4118" stopIfTrue="1">
      <formula>NOT(ISERROR(SEARCH("不可选此节点",#REF!)))</formula>
    </cfRule>
    <cfRule type="expression" dxfId="2881" priority="4119" stopIfTrue="1">
      <formula>NOT(ISERROR(SEARCH("不可选此节点",#REF!)))</formula>
    </cfRule>
    <cfRule type="expression" dxfId="2880" priority="4120" stopIfTrue="1">
      <formula>NOT(ISERROR(SEARCH("不可选此节点",#REF!)))</formula>
    </cfRule>
    <cfRule type="expression" dxfId="2879" priority="4121" stopIfTrue="1">
      <formula>NOT(ISERROR(SEARCH("不可选此节点",#REF!)))</formula>
    </cfRule>
    <cfRule type="expression" dxfId="2878" priority="4122" stopIfTrue="1">
      <formula>NOT(ISERROR(SEARCH("不可选此节点",#REF!)))</formula>
    </cfRule>
    <cfRule type="expression" dxfId="2877" priority="4123" stopIfTrue="1">
      <formula>NOT(ISERROR(SEARCH("不能",#REF!)))</formula>
    </cfRule>
    <cfRule type="expression" dxfId="2876" priority="4124" stopIfTrue="1">
      <formula>NOT(ISERROR(SEARCH("不能",O34)))</formula>
    </cfRule>
    <cfRule type="expression" dxfId="2875" priority="4125" stopIfTrue="1">
      <formula>NOT(ISERROR(SEARCH("不能",#REF!)))</formula>
    </cfRule>
    <cfRule type="expression" dxfId="2874" priority="4126" stopIfTrue="1">
      <formula>NOT(ISERROR(SEARCH("不能",#REF!)))</formula>
    </cfRule>
    <cfRule type="expression" dxfId="2873" priority="4127" stopIfTrue="1">
      <formula>NOT(ISERROR(SEARCH("不能",K34)))</formula>
    </cfRule>
    <cfRule type="expression" dxfId="2872" priority="4128" stopIfTrue="1">
      <formula>NOT(ISERROR(SEARCH("不能",J34)))</formula>
    </cfRule>
    <cfRule type="expression" dxfId="2871" priority="4129" stopIfTrue="1">
      <formula>NOT(ISERROR(SEARCH("不能",#REF!)))</formula>
    </cfRule>
    <cfRule type="expression" dxfId="2870" priority="4130" stopIfTrue="1">
      <formula>NOT(ISERROR(SEARCH("不能",#REF!)))</formula>
    </cfRule>
    <cfRule type="expression" dxfId="2869" priority="4131" stopIfTrue="1">
      <formula>NOT(ISERROR(SEARCH("不能",#REF!)))</formula>
    </cfRule>
    <cfRule type="expression" dxfId="2868" priority="4132" stopIfTrue="1">
      <formula>NOT(ISERROR(SEARCH("不能",#REF!)))</formula>
    </cfRule>
    <cfRule type="expression" dxfId="2867" priority="4133" stopIfTrue="1">
      <formula>NOT(ISERROR(SEARCH("不能",#REF!)))</formula>
    </cfRule>
    <cfRule type="expression" dxfId="2866" priority="4134" stopIfTrue="1">
      <formula>NOT(ISERROR(SEARCH("不能",J34)))</formula>
    </cfRule>
    <cfRule type="expression" dxfId="2865" priority="4135" stopIfTrue="1">
      <formula>NOT(ISERROR(SEARCH("不能",J34)))</formula>
    </cfRule>
    <cfRule type="expression" dxfId="2864" priority="4136" stopIfTrue="1">
      <formula>NOT(ISERROR(SEARCH("不能",J34)))</formula>
    </cfRule>
    <cfRule type="expression" dxfId="2863" priority="4137" stopIfTrue="1">
      <formula>NOT(ISERROR(SEARCH("不能",J34)))</formula>
    </cfRule>
    <cfRule type="expression" dxfId="2862" priority="4138" stopIfTrue="1">
      <formula>NOT(ISERROR(SEARCH("不能",J34)))</formula>
    </cfRule>
    <cfRule type="expression" dxfId="2861" priority="4139" stopIfTrue="1">
      <formula>NOT(ISERROR(SEARCH("不能",J34)))</formula>
    </cfRule>
    <cfRule type="expression" dxfId="2860" priority="4140" stopIfTrue="1">
      <formula>NOT(ISERROR(SEARCH("不能",#REF!)))</formula>
    </cfRule>
  </conditionalFormatting>
  <conditionalFormatting sqref="I34">
    <cfRule type="expression" dxfId="2859" priority="4078" stopIfTrue="1">
      <formula>NOT(ISERROR(SEARCH("不可选此节点",#REF!)))</formula>
    </cfRule>
    <cfRule type="expression" dxfId="2858" priority="4085" stopIfTrue="1">
      <formula>NOT(ISERROR(SEARCH("不能",I34)))</formula>
    </cfRule>
  </conditionalFormatting>
  <conditionalFormatting sqref="I34">
    <cfRule type="expression" dxfId="2857" priority="4076" stopIfTrue="1">
      <formula>NOT(ISERROR(SEARCH("不可选此节点",I34)))</formula>
    </cfRule>
  </conditionalFormatting>
  <conditionalFormatting sqref="I34">
    <cfRule type="expression" dxfId="2856" priority="4077" stopIfTrue="1">
      <formula>NOT(ISERROR(SEARCH("不能",#REF!)))</formula>
    </cfRule>
  </conditionalFormatting>
  <conditionalFormatting sqref="I34">
    <cfRule type="expression" dxfId="2855" priority="4074" stopIfTrue="1">
      <formula>NOT(ISERROR(SEARCH("不能",#REF!)))</formula>
    </cfRule>
    <cfRule type="expression" dxfId="2854" priority="4080" stopIfTrue="1">
      <formula>NOT(ISERROR(SEARCH("不能",#REF!)))</formula>
    </cfRule>
    <cfRule type="expression" dxfId="2853" priority="4081" stopIfTrue="1">
      <formula>NOT(ISERROR(SEARCH("不能",I34)))</formula>
    </cfRule>
    <cfRule type="expression" dxfId="2852" priority="4082" stopIfTrue="1">
      <formula>NOT(ISERROR(SEARCH("不可选此节点",I34)))</formula>
    </cfRule>
    <cfRule type="expression" dxfId="2851" priority="4083" stopIfTrue="1">
      <formula>NOT(ISERROR(SEARCH("不能",#REF!)))</formula>
    </cfRule>
    <cfRule type="expression" dxfId="2850" priority="4084" stopIfTrue="1">
      <formula>NOT(ISERROR(SEARCH("不可选此节点",#REF!)))</formula>
    </cfRule>
  </conditionalFormatting>
  <conditionalFormatting sqref="I34">
    <cfRule type="expression" dxfId="2849" priority="4075" stopIfTrue="1">
      <formula>NOT(ISERROR(SEARCH("不能",L34)))</formula>
    </cfRule>
  </conditionalFormatting>
  <conditionalFormatting sqref="I34">
    <cfRule type="expression" dxfId="2848" priority="4073" stopIfTrue="1">
      <formula>NOT(ISERROR(SEARCH("不能",O34)))</formula>
    </cfRule>
  </conditionalFormatting>
  <conditionalFormatting sqref="I34">
    <cfRule type="expression" dxfId="2847" priority="4072" stopIfTrue="1">
      <formula>NOT(ISERROR(SEARCH("不能",#REF!)))</formula>
    </cfRule>
  </conditionalFormatting>
  <conditionalFormatting sqref="I34">
    <cfRule type="expression" dxfId="2846" priority="4060" stopIfTrue="1">
      <formula>NOT(ISERROR(SEARCH("不可选此节点",#REF!)))</formula>
    </cfRule>
    <cfRule type="expression" dxfId="2845" priority="4061" stopIfTrue="1">
      <formula>NOT(ISERROR(SEARCH("不能",J34)))</formula>
    </cfRule>
    <cfRule type="expression" dxfId="2844" priority="4062" stopIfTrue="1">
      <formula>NOT(ISERROR(SEARCH("不可选此节点",#REF!)))</formula>
    </cfRule>
    <cfRule type="expression" dxfId="2843" priority="4063" stopIfTrue="1">
      <formula>NOT(ISERROR(SEARCH("不能",#REF!)))</formula>
    </cfRule>
    <cfRule type="expression" dxfId="2842" priority="4064" stopIfTrue="1">
      <formula>NOT(ISERROR(SEARCH("不能",#REF!)))</formula>
    </cfRule>
    <cfRule type="expression" dxfId="2841" priority="4065" stopIfTrue="1">
      <formula>NOT(ISERROR(SEARCH("不能",#REF!)))</formula>
    </cfRule>
    <cfRule type="expression" dxfId="2840" priority="4066" stopIfTrue="1">
      <formula>NOT(ISERROR(SEARCH("不能",J34)))</formula>
    </cfRule>
    <cfRule type="expression" dxfId="2839" priority="4067" stopIfTrue="1">
      <formula>NOT(ISERROR(SEARCH("不能",I34)))</formula>
    </cfRule>
    <cfRule type="expression" dxfId="2838" priority="4068" stopIfTrue="1">
      <formula>NOT(ISERROR(SEARCH("不能",I34)))</formula>
    </cfRule>
    <cfRule type="expression" dxfId="2837" priority="4069" stopIfTrue="1">
      <formula>NOT(ISERROR(SEARCH("不可选此节点",I34)))</formula>
    </cfRule>
    <cfRule type="expression" dxfId="2836" priority="4070" stopIfTrue="1">
      <formula>NOT(ISERROR(SEARCH("不可选此节点",I34)))</formula>
    </cfRule>
    <cfRule type="expression" dxfId="2835" priority="4071" stopIfTrue="1">
      <formula>NOT(ISERROR(SEARCH("不能",#REF!)))</formula>
    </cfRule>
  </conditionalFormatting>
  <conditionalFormatting sqref="I35">
    <cfRule type="expression" dxfId="2834" priority="3993" stopIfTrue="1">
      <formula>NOT(ISERROR(SEARCH("不能",J35)))</formula>
    </cfRule>
    <cfRule type="expression" dxfId="2833" priority="4000" stopIfTrue="1">
      <formula>NOT(ISERROR(SEARCH("不能",J35)))</formula>
    </cfRule>
    <cfRule type="expression" dxfId="2832" priority="4001" stopIfTrue="1">
      <formula>NOT(ISERROR(SEARCH("不能",I35)))</formula>
    </cfRule>
    <cfRule type="expression" dxfId="2831" priority="4002" stopIfTrue="1">
      <formula>NOT(ISERROR(SEARCH("不能",I35)))</formula>
    </cfRule>
    <cfRule type="expression" dxfId="2830" priority="4003" stopIfTrue="1">
      <formula>NOT(ISERROR(SEARCH("不能",I35)))</formula>
    </cfRule>
    <cfRule type="expression" dxfId="2829" priority="4004" stopIfTrue="1">
      <formula>NOT(ISERROR(SEARCH("不能",I35)))</formula>
    </cfRule>
    <cfRule type="expression" dxfId="2828" priority="4005" stopIfTrue="1">
      <formula>NOT(ISERROR(SEARCH("不能",I35)))</formula>
    </cfRule>
    <cfRule type="expression" dxfId="2827" priority="4006" stopIfTrue="1">
      <formula>NOT(ISERROR(SEARCH("不能",I35)))</formula>
    </cfRule>
    <cfRule type="expression" dxfId="2826" priority="4007" stopIfTrue="1">
      <formula>NOT(ISERROR(SEARCH("不能",I35)))</formula>
    </cfRule>
    <cfRule type="expression" dxfId="2825" priority="4008" stopIfTrue="1">
      <formula>NOT(ISERROR(SEARCH("不能",I35)))</formula>
    </cfRule>
    <cfRule type="expression" dxfId="2824" priority="4009" stopIfTrue="1">
      <formula>NOT(ISERROR(SEARCH("不能",I35)))</formula>
    </cfRule>
    <cfRule type="expression" dxfId="2823" priority="4010" stopIfTrue="1">
      <formula>NOT(ISERROR(SEARCH("不可选此节点",I35)))</formula>
    </cfRule>
    <cfRule type="expression" dxfId="2822" priority="4011" stopIfTrue="1">
      <formula>NOT(ISERROR(SEARCH("不可选此节点",I35)))</formula>
    </cfRule>
    <cfRule type="expression" dxfId="2821" priority="4012" stopIfTrue="1">
      <formula>NOT(ISERROR(SEARCH("不可选此节点",I35)))</formula>
    </cfRule>
    <cfRule type="expression" dxfId="2820" priority="4013" stopIfTrue="1">
      <formula>NOT(ISERROR(SEARCH("不可选此节点",I35)))</formula>
    </cfRule>
    <cfRule type="expression" dxfId="2819" priority="4014" stopIfTrue="1">
      <formula>NOT(ISERROR(SEARCH("不可选此节点",I35)))</formula>
    </cfRule>
    <cfRule type="expression" dxfId="2818" priority="4015" stopIfTrue="1">
      <formula>NOT(ISERROR(SEARCH("不可选此节点",I35)))</formula>
    </cfRule>
    <cfRule type="expression" dxfId="2817" priority="4016" stopIfTrue="1">
      <formula>NOT(ISERROR(SEARCH("不可选此节点",I35)))</formula>
    </cfRule>
    <cfRule type="expression" dxfId="2816" priority="4017" stopIfTrue="1">
      <formula>NOT(ISERROR(SEARCH("不能",#REF!)))</formula>
    </cfRule>
    <cfRule type="expression" dxfId="2815" priority="4018" stopIfTrue="1">
      <formula>NOT(ISERROR(SEARCH("不能",#REF!)))</formula>
    </cfRule>
    <cfRule type="expression" dxfId="2814" priority="4019" stopIfTrue="1">
      <formula>NOT(ISERROR(SEARCH("不能",#REF!)))</formula>
    </cfRule>
    <cfRule type="expression" dxfId="2813" priority="4020" stopIfTrue="1">
      <formula>NOT(ISERROR(SEARCH("不能",#REF!)))</formula>
    </cfRule>
    <cfRule type="expression" dxfId="2812" priority="4021" stopIfTrue="1">
      <formula>NOT(ISERROR(SEARCH("不能",#REF!)))</formula>
    </cfRule>
    <cfRule type="expression" dxfId="2811" priority="4022" stopIfTrue="1">
      <formula>NOT(ISERROR(SEARCH("不可选此节点",I35)))</formula>
    </cfRule>
    <cfRule type="expression" dxfId="2810" priority="4023" stopIfTrue="1">
      <formula>NOT(ISERROR(SEARCH("不可选此节点",I35)))</formula>
    </cfRule>
    <cfRule type="expression" dxfId="2809" priority="4024" stopIfTrue="1">
      <formula>NOT(ISERROR(SEARCH("不可选此节点",#REF!)))</formula>
    </cfRule>
    <cfRule type="expression" dxfId="2808" priority="4025" stopIfTrue="1">
      <formula>NOT(ISERROR(SEARCH("不可选此节点",#REF!)))</formula>
    </cfRule>
    <cfRule type="expression" dxfId="2807" priority="4026" stopIfTrue="1">
      <formula>NOT(ISERROR(SEARCH("不可选此节点",#REF!)))</formula>
    </cfRule>
    <cfRule type="expression" dxfId="2806" priority="4027" stopIfTrue="1">
      <formula>NOT(ISERROR(SEARCH("不可选此节点",#REF!)))</formula>
    </cfRule>
    <cfRule type="expression" dxfId="2805" priority="4028" stopIfTrue="1">
      <formula>NOT(ISERROR(SEARCH("不能",#REF!)))</formula>
    </cfRule>
    <cfRule type="expression" dxfId="2804" priority="4029" stopIfTrue="1">
      <formula>NOT(ISERROR(SEARCH("不能",#REF!)))</formula>
    </cfRule>
    <cfRule type="expression" dxfId="2803" priority="4030" stopIfTrue="1">
      <formula>NOT(ISERROR(SEARCH("不能",#REF!)))</formula>
    </cfRule>
    <cfRule type="expression" dxfId="2802" priority="4031" stopIfTrue="1">
      <formula>NOT(ISERROR(SEARCH("不能",#REF!)))</formula>
    </cfRule>
    <cfRule type="expression" dxfId="2801" priority="4032" stopIfTrue="1">
      <formula>NOT(ISERROR(SEARCH("不可选此节点",#REF!)))</formula>
    </cfRule>
    <cfRule type="expression" dxfId="2800" priority="4033" stopIfTrue="1">
      <formula>NOT(ISERROR(SEARCH("不可选此节点",#REF!)))</formula>
    </cfRule>
    <cfRule type="expression" dxfId="2799" priority="4034" stopIfTrue="1">
      <formula>NOT(ISERROR(SEARCH("不可选此节点",#REF!)))</formula>
    </cfRule>
    <cfRule type="expression" dxfId="2798" priority="4035" stopIfTrue="1">
      <formula>NOT(ISERROR(SEARCH("不可选此节点",#REF!)))</formula>
    </cfRule>
    <cfRule type="expression" dxfId="2797" priority="4036" stopIfTrue="1">
      <formula>NOT(ISERROR(SEARCH("不可选此节点",#REF!)))</formula>
    </cfRule>
    <cfRule type="expression" dxfId="2796" priority="4037" stopIfTrue="1">
      <formula>NOT(ISERROR(SEARCH("不能",#REF!)))</formula>
    </cfRule>
    <cfRule type="expression" dxfId="2795" priority="4038" stopIfTrue="1">
      <formula>NOT(ISERROR(SEARCH("不能",O35)))</formula>
    </cfRule>
    <cfRule type="expression" dxfId="2794" priority="4039" stopIfTrue="1">
      <formula>NOT(ISERROR(SEARCH("不能",#REF!)))</formula>
    </cfRule>
    <cfRule type="expression" dxfId="2793" priority="4040" stopIfTrue="1">
      <formula>NOT(ISERROR(SEARCH("不能",#REF!)))</formula>
    </cfRule>
    <cfRule type="expression" dxfId="2792" priority="4041" stopIfTrue="1">
      <formula>NOT(ISERROR(SEARCH("不能",K35)))</formula>
    </cfRule>
    <cfRule type="expression" dxfId="2791" priority="4042" stopIfTrue="1">
      <formula>NOT(ISERROR(SEARCH("不能",J35)))</formula>
    </cfRule>
    <cfRule type="expression" dxfId="2790" priority="4043" stopIfTrue="1">
      <formula>NOT(ISERROR(SEARCH("不能",#REF!)))</formula>
    </cfRule>
    <cfRule type="expression" dxfId="2789" priority="4044" stopIfTrue="1">
      <formula>NOT(ISERROR(SEARCH("不能",#REF!)))</formula>
    </cfRule>
    <cfRule type="expression" dxfId="2788" priority="4045" stopIfTrue="1">
      <formula>NOT(ISERROR(SEARCH("不能",#REF!)))</formula>
    </cfRule>
    <cfRule type="expression" dxfId="2787" priority="4046" stopIfTrue="1">
      <formula>NOT(ISERROR(SEARCH("不能",#REF!)))</formula>
    </cfRule>
    <cfRule type="expression" dxfId="2786" priority="4047" stopIfTrue="1">
      <formula>NOT(ISERROR(SEARCH("不能",#REF!)))</formula>
    </cfRule>
    <cfRule type="expression" dxfId="2785" priority="4048" stopIfTrue="1">
      <formula>NOT(ISERROR(SEARCH("不能",J35)))</formula>
    </cfRule>
    <cfRule type="expression" dxfId="2784" priority="4049" stopIfTrue="1">
      <formula>NOT(ISERROR(SEARCH("不能",J35)))</formula>
    </cfRule>
    <cfRule type="expression" dxfId="2783" priority="4050" stopIfTrue="1">
      <formula>NOT(ISERROR(SEARCH("不能",J35)))</formula>
    </cfRule>
    <cfRule type="expression" dxfId="2782" priority="4051" stopIfTrue="1">
      <formula>NOT(ISERROR(SEARCH("不能",J35)))</formula>
    </cfRule>
    <cfRule type="expression" dxfId="2781" priority="4052" stopIfTrue="1">
      <formula>NOT(ISERROR(SEARCH("不能",J35)))</formula>
    </cfRule>
    <cfRule type="expression" dxfId="2780" priority="4053" stopIfTrue="1">
      <formula>NOT(ISERROR(SEARCH("不能",J35)))</formula>
    </cfRule>
    <cfRule type="expression" dxfId="2779" priority="4054" stopIfTrue="1">
      <formula>NOT(ISERROR(SEARCH("不能",#REF!)))</formula>
    </cfRule>
  </conditionalFormatting>
  <conditionalFormatting sqref="I35">
    <cfRule type="expression" dxfId="2778" priority="3992" stopIfTrue="1">
      <formula>NOT(ISERROR(SEARCH("不可选此节点",#REF!)))</formula>
    </cfRule>
    <cfRule type="expression" dxfId="2777" priority="3999" stopIfTrue="1">
      <formula>NOT(ISERROR(SEARCH("不能",I35)))</formula>
    </cfRule>
  </conditionalFormatting>
  <conditionalFormatting sqref="I35">
    <cfRule type="expression" dxfId="2776" priority="3990" stopIfTrue="1">
      <formula>NOT(ISERROR(SEARCH("不可选此节点",I35)))</formula>
    </cfRule>
  </conditionalFormatting>
  <conditionalFormatting sqref="I35">
    <cfRule type="expression" dxfId="2775" priority="3991" stopIfTrue="1">
      <formula>NOT(ISERROR(SEARCH("不能",#REF!)))</formula>
    </cfRule>
  </conditionalFormatting>
  <conditionalFormatting sqref="I35">
    <cfRule type="expression" dxfId="2774" priority="3988" stopIfTrue="1">
      <formula>NOT(ISERROR(SEARCH("不能",#REF!)))</formula>
    </cfRule>
    <cfRule type="expression" dxfId="2773" priority="3994" stopIfTrue="1">
      <formula>NOT(ISERROR(SEARCH("不能",#REF!)))</formula>
    </cfRule>
    <cfRule type="expression" dxfId="2772" priority="3995" stopIfTrue="1">
      <formula>NOT(ISERROR(SEARCH("不能",I35)))</formula>
    </cfRule>
    <cfRule type="expression" dxfId="2771" priority="3996" stopIfTrue="1">
      <formula>NOT(ISERROR(SEARCH("不可选此节点",I35)))</formula>
    </cfRule>
    <cfRule type="expression" dxfId="2770" priority="3997" stopIfTrue="1">
      <formula>NOT(ISERROR(SEARCH("不能",#REF!)))</formula>
    </cfRule>
    <cfRule type="expression" dxfId="2769" priority="3998" stopIfTrue="1">
      <formula>NOT(ISERROR(SEARCH("不可选此节点",#REF!)))</formula>
    </cfRule>
  </conditionalFormatting>
  <conditionalFormatting sqref="I35">
    <cfRule type="expression" dxfId="2768" priority="3989" stopIfTrue="1">
      <formula>NOT(ISERROR(SEARCH("不能",L35)))</formula>
    </cfRule>
  </conditionalFormatting>
  <conditionalFormatting sqref="I35">
    <cfRule type="expression" dxfId="2767" priority="3987" stopIfTrue="1">
      <formula>NOT(ISERROR(SEARCH("不能",O35)))</formula>
    </cfRule>
  </conditionalFormatting>
  <conditionalFormatting sqref="I35">
    <cfRule type="expression" dxfId="2766" priority="3986" stopIfTrue="1">
      <formula>NOT(ISERROR(SEARCH("不能",#REF!)))</formula>
    </cfRule>
    <cfRule type="expression" dxfId="2765" priority="3986" stopIfTrue="1">
      <formula>NOT(ISERROR(SEARCH("不可选此节点",#REF!)))</formula>
    </cfRule>
    <cfRule type="expression" dxfId="2764" priority="6147" stopIfTrue="1">
      <formula>NOT(ISERROR(SEARCH("不能",#REF!)))</formula>
    </cfRule>
    <cfRule type="expression" dxfId="2763" priority="6147" stopIfTrue="1">
      <formula>NOT(ISERROR(SEARCH("不能",I35)))</formula>
    </cfRule>
    <cfRule type="expression" dxfId="2762" priority="6147" stopIfTrue="1">
      <formula>NOT(ISERROR(SEARCH("不可选此节点",I35)))</formula>
    </cfRule>
    <cfRule type="expression" dxfId="2761" priority="6147" stopIfTrue="1">
      <formula>NOT(ISERROR(SEARCH("不能",#REF!)))</formula>
    </cfRule>
  </conditionalFormatting>
  <conditionalFormatting sqref="I35">
    <cfRule type="expression" dxfId="2760" priority="3974" stopIfTrue="1">
      <formula>NOT(ISERROR(SEARCH("不可选此节点",#REF!)))</formula>
    </cfRule>
    <cfRule type="expression" dxfId="2759" priority="3975" stopIfTrue="1">
      <formula>NOT(ISERROR(SEARCH("不能",J35)))</formula>
    </cfRule>
    <cfRule type="expression" dxfId="2758" priority="3976" stopIfTrue="1">
      <formula>NOT(ISERROR(SEARCH("不可选此节点",#REF!)))</formula>
    </cfRule>
    <cfRule type="expression" dxfId="2757" priority="3977" stopIfTrue="1">
      <formula>NOT(ISERROR(SEARCH("不能",#REF!)))</formula>
    </cfRule>
    <cfRule type="expression" dxfId="2756" priority="3978" stopIfTrue="1">
      <formula>NOT(ISERROR(SEARCH("不能",#REF!)))</formula>
    </cfRule>
    <cfRule type="expression" dxfId="2755" priority="3979" stopIfTrue="1">
      <formula>NOT(ISERROR(SEARCH("不能",#REF!)))</formula>
    </cfRule>
    <cfRule type="expression" dxfId="2754" priority="3980" stopIfTrue="1">
      <formula>NOT(ISERROR(SEARCH("不能",J35)))</formula>
    </cfRule>
    <cfRule type="expression" dxfId="2753" priority="3981" stopIfTrue="1">
      <formula>NOT(ISERROR(SEARCH("不能",I35)))</formula>
    </cfRule>
    <cfRule type="expression" dxfId="2752" priority="3982" stopIfTrue="1">
      <formula>NOT(ISERROR(SEARCH("不能",I35)))</formula>
    </cfRule>
    <cfRule type="expression" dxfId="2751" priority="3983" stopIfTrue="1">
      <formula>NOT(ISERROR(SEARCH("不可选此节点",I35)))</formula>
    </cfRule>
    <cfRule type="expression" dxfId="2750" priority="3984" stopIfTrue="1">
      <formula>NOT(ISERROR(SEARCH("不可选此节点",I35)))</formula>
    </cfRule>
    <cfRule type="expression" dxfId="2749" priority="3985" stopIfTrue="1">
      <formula>NOT(ISERROR(SEARCH("不能",#REF!)))</formula>
    </cfRule>
  </conditionalFormatting>
  <conditionalFormatting sqref="I36">
    <cfRule type="expression" dxfId="2748" priority="3907" stopIfTrue="1">
      <formula>NOT(ISERROR(SEARCH("不能",J36)))</formula>
    </cfRule>
    <cfRule type="expression" dxfId="2747" priority="3914" stopIfTrue="1">
      <formula>NOT(ISERROR(SEARCH("不能",J36)))</formula>
    </cfRule>
    <cfRule type="expression" dxfId="2746" priority="3915" stopIfTrue="1">
      <formula>NOT(ISERROR(SEARCH("不能",I36)))</formula>
    </cfRule>
    <cfRule type="expression" dxfId="2745" priority="3916" stopIfTrue="1">
      <formula>NOT(ISERROR(SEARCH("不能",I36)))</formula>
    </cfRule>
    <cfRule type="expression" dxfId="2744" priority="3917" stopIfTrue="1">
      <formula>NOT(ISERROR(SEARCH("不能",I36)))</formula>
    </cfRule>
    <cfRule type="expression" dxfId="2743" priority="3918" stopIfTrue="1">
      <formula>NOT(ISERROR(SEARCH("不能",I36)))</formula>
    </cfRule>
    <cfRule type="expression" dxfId="2742" priority="3919" stopIfTrue="1">
      <formula>NOT(ISERROR(SEARCH("不能",I36)))</formula>
    </cfRule>
    <cfRule type="expression" dxfId="2741" priority="3920" stopIfTrue="1">
      <formula>NOT(ISERROR(SEARCH("不能",I36)))</formula>
    </cfRule>
    <cfRule type="expression" dxfId="2740" priority="3921" stopIfTrue="1">
      <formula>NOT(ISERROR(SEARCH("不能",I36)))</formula>
    </cfRule>
    <cfRule type="expression" dxfId="2739" priority="3922" stopIfTrue="1">
      <formula>NOT(ISERROR(SEARCH("不能",I36)))</formula>
    </cfRule>
    <cfRule type="expression" dxfId="2738" priority="3923" stopIfTrue="1">
      <formula>NOT(ISERROR(SEARCH("不能",I36)))</formula>
    </cfRule>
    <cfRule type="expression" dxfId="2737" priority="3924" stopIfTrue="1">
      <formula>NOT(ISERROR(SEARCH("不可选此节点",I36)))</formula>
    </cfRule>
    <cfRule type="expression" dxfId="2736" priority="3925" stopIfTrue="1">
      <formula>NOT(ISERROR(SEARCH("不可选此节点",I36)))</formula>
    </cfRule>
    <cfRule type="expression" dxfId="2735" priority="3926" stopIfTrue="1">
      <formula>NOT(ISERROR(SEARCH("不可选此节点",I36)))</formula>
    </cfRule>
    <cfRule type="expression" dxfId="2734" priority="3927" stopIfTrue="1">
      <formula>NOT(ISERROR(SEARCH("不可选此节点",I36)))</formula>
    </cfRule>
    <cfRule type="expression" dxfId="2733" priority="3928" stopIfTrue="1">
      <formula>NOT(ISERROR(SEARCH("不可选此节点",I36)))</formula>
    </cfRule>
    <cfRule type="expression" dxfId="2732" priority="3929" stopIfTrue="1">
      <formula>NOT(ISERROR(SEARCH("不可选此节点",I36)))</formula>
    </cfRule>
    <cfRule type="expression" dxfId="2731" priority="3930" stopIfTrue="1">
      <formula>NOT(ISERROR(SEARCH("不可选此节点",I36)))</formula>
    </cfRule>
    <cfRule type="expression" dxfId="2730" priority="3931" stopIfTrue="1">
      <formula>NOT(ISERROR(SEARCH("不能",#REF!)))</formula>
    </cfRule>
    <cfRule type="expression" dxfId="2729" priority="3932" stopIfTrue="1">
      <formula>NOT(ISERROR(SEARCH("不能",#REF!)))</formula>
    </cfRule>
    <cfRule type="expression" dxfId="2728" priority="3933" stopIfTrue="1">
      <formula>NOT(ISERROR(SEARCH("不能",#REF!)))</formula>
    </cfRule>
    <cfRule type="expression" dxfId="2727" priority="3934" stopIfTrue="1">
      <formula>NOT(ISERROR(SEARCH("不能",#REF!)))</formula>
    </cfRule>
    <cfRule type="expression" dxfId="2726" priority="3935" stopIfTrue="1">
      <formula>NOT(ISERROR(SEARCH("不能",#REF!)))</formula>
    </cfRule>
    <cfRule type="expression" dxfId="2725" priority="3936" stopIfTrue="1">
      <formula>NOT(ISERROR(SEARCH("不可选此节点",I36)))</formula>
    </cfRule>
    <cfRule type="expression" dxfId="2724" priority="3937" stopIfTrue="1">
      <formula>NOT(ISERROR(SEARCH("不可选此节点",I36)))</formula>
    </cfRule>
    <cfRule type="expression" dxfId="2723" priority="3938" stopIfTrue="1">
      <formula>NOT(ISERROR(SEARCH("不可选此节点",#REF!)))</formula>
    </cfRule>
    <cfRule type="expression" dxfId="2722" priority="3939" stopIfTrue="1">
      <formula>NOT(ISERROR(SEARCH("不可选此节点",#REF!)))</formula>
    </cfRule>
    <cfRule type="expression" dxfId="2721" priority="3940" stopIfTrue="1">
      <formula>NOT(ISERROR(SEARCH("不可选此节点",#REF!)))</formula>
    </cfRule>
    <cfRule type="expression" dxfId="2720" priority="3941" stopIfTrue="1">
      <formula>NOT(ISERROR(SEARCH("不可选此节点",#REF!)))</formula>
    </cfRule>
    <cfRule type="expression" dxfId="2719" priority="3942" stopIfTrue="1">
      <formula>NOT(ISERROR(SEARCH("不能",#REF!)))</formula>
    </cfRule>
    <cfRule type="expression" dxfId="2718" priority="3943" stopIfTrue="1">
      <formula>NOT(ISERROR(SEARCH("不能",#REF!)))</formula>
    </cfRule>
    <cfRule type="expression" dxfId="2717" priority="3944" stopIfTrue="1">
      <formula>NOT(ISERROR(SEARCH("不能",#REF!)))</formula>
    </cfRule>
    <cfRule type="expression" dxfId="2716" priority="3945" stopIfTrue="1">
      <formula>NOT(ISERROR(SEARCH("不能",#REF!)))</formula>
    </cfRule>
    <cfRule type="expression" dxfId="2715" priority="3946" stopIfTrue="1">
      <formula>NOT(ISERROR(SEARCH("不可选此节点",#REF!)))</formula>
    </cfRule>
    <cfRule type="expression" dxfId="2714" priority="3947" stopIfTrue="1">
      <formula>NOT(ISERROR(SEARCH("不可选此节点",#REF!)))</formula>
    </cfRule>
    <cfRule type="expression" dxfId="2713" priority="3948" stopIfTrue="1">
      <formula>NOT(ISERROR(SEARCH("不可选此节点",#REF!)))</formula>
    </cfRule>
    <cfRule type="expression" dxfId="2712" priority="3949" stopIfTrue="1">
      <formula>NOT(ISERROR(SEARCH("不可选此节点",#REF!)))</formula>
    </cfRule>
    <cfRule type="expression" dxfId="2711" priority="3950" stopIfTrue="1">
      <formula>NOT(ISERROR(SEARCH("不可选此节点",#REF!)))</formula>
    </cfRule>
    <cfRule type="expression" dxfId="2710" priority="3951" stopIfTrue="1">
      <formula>NOT(ISERROR(SEARCH("不能",#REF!)))</formula>
    </cfRule>
    <cfRule type="expression" dxfId="2709" priority="3952" stopIfTrue="1">
      <formula>NOT(ISERROR(SEARCH("不能",O36)))</formula>
    </cfRule>
    <cfRule type="expression" dxfId="2708" priority="3953" stopIfTrue="1">
      <formula>NOT(ISERROR(SEARCH("不能",#REF!)))</formula>
    </cfRule>
    <cfRule type="expression" dxfId="2707" priority="3954" stopIfTrue="1">
      <formula>NOT(ISERROR(SEARCH("不能",#REF!)))</formula>
    </cfRule>
    <cfRule type="expression" dxfId="2706" priority="3955" stopIfTrue="1">
      <formula>NOT(ISERROR(SEARCH("不能",K36)))</formula>
    </cfRule>
    <cfRule type="expression" dxfId="2705" priority="3956" stopIfTrue="1">
      <formula>NOT(ISERROR(SEARCH("不能",J36)))</formula>
    </cfRule>
    <cfRule type="expression" dxfId="2704" priority="3957" stopIfTrue="1">
      <formula>NOT(ISERROR(SEARCH("不能",#REF!)))</formula>
    </cfRule>
    <cfRule type="expression" dxfId="2703" priority="3958" stopIfTrue="1">
      <formula>NOT(ISERROR(SEARCH("不能",#REF!)))</formula>
    </cfRule>
    <cfRule type="expression" dxfId="2702" priority="3959" stopIfTrue="1">
      <formula>NOT(ISERROR(SEARCH("不能",#REF!)))</formula>
    </cfRule>
    <cfRule type="expression" dxfId="2701" priority="3960" stopIfTrue="1">
      <formula>NOT(ISERROR(SEARCH("不能",#REF!)))</formula>
    </cfRule>
    <cfRule type="expression" dxfId="2700" priority="3961" stopIfTrue="1">
      <formula>NOT(ISERROR(SEARCH("不能",#REF!)))</formula>
    </cfRule>
    <cfRule type="expression" dxfId="2699" priority="3962" stopIfTrue="1">
      <formula>NOT(ISERROR(SEARCH("不能",J36)))</formula>
    </cfRule>
    <cfRule type="expression" dxfId="2698" priority="3963" stopIfTrue="1">
      <formula>NOT(ISERROR(SEARCH("不能",J36)))</formula>
    </cfRule>
    <cfRule type="expression" dxfId="2697" priority="3964" stopIfTrue="1">
      <formula>NOT(ISERROR(SEARCH("不能",J36)))</formula>
    </cfRule>
    <cfRule type="expression" dxfId="2696" priority="3965" stopIfTrue="1">
      <formula>NOT(ISERROR(SEARCH("不能",J36)))</formula>
    </cfRule>
    <cfRule type="expression" dxfId="2695" priority="3966" stopIfTrue="1">
      <formula>NOT(ISERROR(SEARCH("不能",J36)))</formula>
    </cfRule>
    <cfRule type="expression" dxfId="2694" priority="3967" stopIfTrue="1">
      <formula>NOT(ISERROR(SEARCH("不能",J36)))</formula>
    </cfRule>
    <cfRule type="expression" dxfId="2693" priority="3968" stopIfTrue="1">
      <formula>NOT(ISERROR(SEARCH("不能",#REF!)))</formula>
    </cfRule>
  </conditionalFormatting>
  <conditionalFormatting sqref="I36">
    <cfRule type="expression" dxfId="2692" priority="3906" stopIfTrue="1">
      <formula>NOT(ISERROR(SEARCH("不可选此节点",#REF!)))</formula>
    </cfRule>
    <cfRule type="expression" dxfId="2691" priority="3913" stopIfTrue="1">
      <formula>NOT(ISERROR(SEARCH("不能",I36)))</formula>
    </cfRule>
  </conditionalFormatting>
  <conditionalFormatting sqref="I36">
    <cfRule type="expression" dxfId="2690" priority="3904" stopIfTrue="1">
      <formula>NOT(ISERROR(SEARCH("不可选此节点",I36)))</formula>
    </cfRule>
  </conditionalFormatting>
  <conditionalFormatting sqref="I36">
    <cfRule type="expression" dxfId="2689" priority="3905" stopIfTrue="1">
      <formula>NOT(ISERROR(SEARCH("不能",#REF!)))</formula>
    </cfRule>
  </conditionalFormatting>
  <conditionalFormatting sqref="I36">
    <cfRule type="expression" dxfId="2688" priority="3902" stopIfTrue="1">
      <formula>NOT(ISERROR(SEARCH("不能",#REF!)))</formula>
    </cfRule>
    <cfRule type="expression" dxfId="2687" priority="3908" stopIfTrue="1">
      <formula>NOT(ISERROR(SEARCH("不能",#REF!)))</formula>
    </cfRule>
    <cfRule type="expression" dxfId="2686" priority="3909" stopIfTrue="1">
      <formula>NOT(ISERROR(SEARCH("不能",I36)))</formula>
    </cfRule>
    <cfRule type="expression" dxfId="2685" priority="3910" stopIfTrue="1">
      <formula>NOT(ISERROR(SEARCH("不可选此节点",I36)))</formula>
    </cfRule>
    <cfRule type="expression" dxfId="2684" priority="3911" stopIfTrue="1">
      <formula>NOT(ISERROR(SEARCH("不能",#REF!)))</formula>
    </cfRule>
    <cfRule type="expression" dxfId="2683" priority="3912" stopIfTrue="1">
      <formula>NOT(ISERROR(SEARCH("不可选此节点",#REF!)))</formula>
    </cfRule>
  </conditionalFormatting>
  <conditionalFormatting sqref="I36">
    <cfRule type="expression" dxfId="2682" priority="3903" stopIfTrue="1">
      <formula>NOT(ISERROR(SEARCH("不能",L36)))</formula>
    </cfRule>
  </conditionalFormatting>
  <conditionalFormatting sqref="I36">
    <cfRule type="expression" dxfId="2681" priority="3901" stopIfTrue="1">
      <formula>NOT(ISERROR(SEARCH("不能",O36)))</formula>
    </cfRule>
  </conditionalFormatting>
  <conditionalFormatting sqref="I36">
    <cfRule type="expression" dxfId="2680" priority="3900" stopIfTrue="1">
      <formula>NOT(ISERROR(SEARCH("不能",#REF!)))</formula>
    </cfRule>
  </conditionalFormatting>
  <conditionalFormatting sqref="I36">
    <cfRule type="expression" dxfId="2679" priority="3888" stopIfTrue="1">
      <formula>NOT(ISERROR(SEARCH("不可选此节点",#REF!)))</formula>
    </cfRule>
    <cfRule type="expression" dxfId="2678" priority="3889" stopIfTrue="1">
      <formula>NOT(ISERROR(SEARCH("不能",J36)))</formula>
    </cfRule>
    <cfRule type="expression" dxfId="2677" priority="3890" stopIfTrue="1">
      <formula>NOT(ISERROR(SEARCH("不可选此节点",#REF!)))</formula>
    </cfRule>
    <cfRule type="expression" dxfId="2676" priority="3891" stopIfTrue="1">
      <formula>NOT(ISERROR(SEARCH("不能",#REF!)))</formula>
    </cfRule>
    <cfRule type="expression" dxfId="2675" priority="3892" stopIfTrue="1">
      <formula>NOT(ISERROR(SEARCH("不能",#REF!)))</formula>
    </cfRule>
    <cfRule type="expression" dxfId="2674" priority="3893" stopIfTrue="1">
      <formula>NOT(ISERROR(SEARCH("不能",#REF!)))</formula>
    </cfRule>
    <cfRule type="expression" dxfId="2673" priority="3894" stopIfTrue="1">
      <formula>NOT(ISERROR(SEARCH("不能",J36)))</formula>
    </cfRule>
    <cfRule type="expression" dxfId="2672" priority="3895" stopIfTrue="1">
      <formula>NOT(ISERROR(SEARCH("不能",I36)))</formula>
    </cfRule>
    <cfRule type="expression" dxfId="2671" priority="3896" stopIfTrue="1">
      <formula>NOT(ISERROR(SEARCH("不能",I36)))</formula>
    </cfRule>
    <cfRule type="expression" dxfId="2670" priority="3897" stopIfTrue="1">
      <formula>NOT(ISERROR(SEARCH("不可选此节点",I36)))</formula>
    </cfRule>
    <cfRule type="expression" dxfId="2669" priority="3898" stopIfTrue="1">
      <formula>NOT(ISERROR(SEARCH("不可选此节点",I36)))</formula>
    </cfRule>
    <cfRule type="expression" dxfId="2668" priority="3899" stopIfTrue="1">
      <formula>NOT(ISERROR(SEARCH("不能",#REF!)))</formula>
    </cfRule>
  </conditionalFormatting>
  <conditionalFormatting sqref="I37">
    <cfRule type="expression" dxfId="2667" priority="3821" stopIfTrue="1">
      <formula>NOT(ISERROR(SEARCH("不能",J37)))</formula>
    </cfRule>
    <cfRule type="expression" dxfId="2666" priority="3828" stopIfTrue="1">
      <formula>NOT(ISERROR(SEARCH("不能",J37)))</formula>
    </cfRule>
    <cfRule type="expression" dxfId="2665" priority="3829" stopIfTrue="1">
      <formula>NOT(ISERROR(SEARCH("不能",I37)))</formula>
    </cfRule>
    <cfRule type="expression" dxfId="2664" priority="3830" stopIfTrue="1">
      <formula>NOT(ISERROR(SEARCH("不能",I37)))</formula>
    </cfRule>
    <cfRule type="expression" dxfId="2663" priority="3831" stopIfTrue="1">
      <formula>NOT(ISERROR(SEARCH("不能",I37)))</formula>
    </cfRule>
    <cfRule type="expression" dxfId="2662" priority="3832" stopIfTrue="1">
      <formula>NOT(ISERROR(SEARCH("不能",I37)))</formula>
    </cfRule>
    <cfRule type="expression" dxfId="2661" priority="3833" stopIfTrue="1">
      <formula>NOT(ISERROR(SEARCH("不能",I37)))</formula>
    </cfRule>
    <cfRule type="expression" dxfId="2660" priority="3834" stopIfTrue="1">
      <formula>NOT(ISERROR(SEARCH("不能",I37)))</formula>
    </cfRule>
    <cfRule type="expression" dxfId="2659" priority="3835" stopIfTrue="1">
      <formula>NOT(ISERROR(SEARCH("不能",I37)))</formula>
    </cfRule>
    <cfRule type="expression" dxfId="2658" priority="3836" stopIfTrue="1">
      <formula>NOT(ISERROR(SEARCH("不能",I37)))</formula>
    </cfRule>
    <cfRule type="expression" dxfId="2657" priority="3837" stopIfTrue="1">
      <formula>NOT(ISERROR(SEARCH("不能",I37)))</formula>
    </cfRule>
    <cfRule type="expression" dxfId="2656" priority="3838" stopIfTrue="1">
      <formula>NOT(ISERROR(SEARCH("不可选此节点",I37)))</formula>
    </cfRule>
    <cfRule type="expression" dxfId="2655" priority="3839" stopIfTrue="1">
      <formula>NOT(ISERROR(SEARCH("不可选此节点",I37)))</formula>
    </cfRule>
    <cfRule type="expression" dxfId="2654" priority="3840" stopIfTrue="1">
      <formula>NOT(ISERROR(SEARCH("不可选此节点",I37)))</formula>
    </cfRule>
    <cfRule type="expression" dxfId="2653" priority="3841" stopIfTrue="1">
      <formula>NOT(ISERROR(SEARCH("不可选此节点",I37)))</formula>
    </cfRule>
    <cfRule type="expression" dxfId="2652" priority="3842" stopIfTrue="1">
      <formula>NOT(ISERROR(SEARCH("不可选此节点",I37)))</formula>
    </cfRule>
    <cfRule type="expression" dxfId="2651" priority="3843" stopIfTrue="1">
      <formula>NOT(ISERROR(SEARCH("不可选此节点",I37)))</formula>
    </cfRule>
    <cfRule type="expression" dxfId="2650" priority="3844" stopIfTrue="1">
      <formula>NOT(ISERROR(SEARCH("不可选此节点",I37)))</formula>
    </cfRule>
    <cfRule type="expression" dxfId="2649" priority="3845" stopIfTrue="1">
      <formula>NOT(ISERROR(SEARCH("不能",#REF!)))</formula>
    </cfRule>
    <cfRule type="expression" dxfId="2648" priority="3846" stopIfTrue="1">
      <formula>NOT(ISERROR(SEARCH("不能",#REF!)))</formula>
    </cfRule>
    <cfRule type="expression" dxfId="2647" priority="3847" stopIfTrue="1">
      <formula>NOT(ISERROR(SEARCH("不能",#REF!)))</formula>
    </cfRule>
    <cfRule type="expression" dxfId="2646" priority="3848" stopIfTrue="1">
      <formula>NOT(ISERROR(SEARCH("不能",#REF!)))</formula>
    </cfRule>
    <cfRule type="expression" dxfId="2645" priority="3849" stopIfTrue="1">
      <formula>NOT(ISERROR(SEARCH("不能",#REF!)))</formula>
    </cfRule>
    <cfRule type="expression" dxfId="2644" priority="3850" stopIfTrue="1">
      <formula>NOT(ISERROR(SEARCH("不可选此节点",I37)))</formula>
    </cfRule>
    <cfRule type="expression" dxfId="2643" priority="3851" stopIfTrue="1">
      <formula>NOT(ISERROR(SEARCH("不可选此节点",I37)))</formula>
    </cfRule>
    <cfRule type="expression" dxfId="2642" priority="3852" stopIfTrue="1">
      <formula>NOT(ISERROR(SEARCH("不可选此节点",#REF!)))</formula>
    </cfRule>
    <cfRule type="expression" dxfId="2641" priority="3853" stopIfTrue="1">
      <formula>NOT(ISERROR(SEARCH("不可选此节点",#REF!)))</formula>
    </cfRule>
    <cfRule type="expression" dxfId="2640" priority="3854" stopIfTrue="1">
      <formula>NOT(ISERROR(SEARCH("不可选此节点",#REF!)))</formula>
    </cfRule>
    <cfRule type="expression" dxfId="2639" priority="3855" stopIfTrue="1">
      <formula>NOT(ISERROR(SEARCH("不可选此节点",#REF!)))</formula>
    </cfRule>
    <cfRule type="expression" dxfId="2638" priority="3856" stopIfTrue="1">
      <formula>NOT(ISERROR(SEARCH("不能",#REF!)))</formula>
    </cfRule>
    <cfRule type="expression" dxfId="2637" priority="3857" stopIfTrue="1">
      <formula>NOT(ISERROR(SEARCH("不能",#REF!)))</formula>
    </cfRule>
    <cfRule type="expression" dxfId="2636" priority="3858" stopIfTrue="1">
      <formula>NOT(ISERROR(SEARCH("不能",#REF!)))</formula>
    </cfRule>
    <cfRule type="expression" dxfId="2635" priority="3859" stopIfTrue="1">
      <formula>NOT(ISERROR(SEARCH("不能",#REF!)))</formula>
    </cfRule>
    <cfRule type="expression" dxfId="2634" priority="3860" stopIfTrue="1">
      <formula>NOT(ISERROR(SEARCH("不可选此节点",#REF!)))</formula>
    </cfRule>
    <cfRule type="expression" dxfId="2633" priority="3861" stopIfTrue="1">
      <formula>NOT(ISERROR(SEARCH("不可选此节点",#REF!)))</formula>
    </cfRule>
    <cfRule type="expression" dxfId="2632" priority="3862" stopIfTrue="1">
      <formula>NOT(ISERROR(SEARCH("不可选此节点",#REF!)))</formula>
    </cfRule>
    <cfRule type="expression" dxfId="2631" priority="3863" stopIfTrue="1">
      <formula>NOT(ISERROR(SEARCH("不可选此节点",#REF!)))</formula>
    </cfRule>
    <cfRule type="expression" dxfId="2630" priority="3864" stopIfTrue="1">
      <formula>NOT(ISERROR(SEARCH("不可选此节点",#REF!)))</formula>
    </cfRule>
    <cfRule type="expression" dxfId="2629" priority="3865" stopIfTrue="1">
      <formula>NOT(ISERROR(SEARCH("不能",#REF!)))</formula>
    </cfRule>
    <cfRule type="expression" dxfId="2628" priority="3866" stopIfTrue="1">
      <formula>NOT(ISERROR(SEARCH("不能",O37)))</formula>
    </cfRule>
    <cfRule type="expression" dxfId="2627" priority="3867" stopIfTrue="1">
      <formula>NOT(ISERROR(SEARCH("不能",#REF!)))</formula>
    </cfRule>
    <cfRule type="expression" dxfId="2626" priority="3868" stopIfTrue="1">
      <formula>NOT(ISERROR(SEARCH("不能",#REF!)))</formula>
    </cfRule>
    <cfRule type="expression" dxfId="2625" priority="3869" stopIfTrue="1">
      <formula>NOT(ISERROR(SEARCH("不能",K37)))</formula>
    </cfRule>
    <cfRule type="expression" dxfId="2624" priority="3870" stopIfTrue="1">
      <formula>NOT(ISERROR(SEARCH("不能",J37)))</formula>
    </cfRule>
    <cfRule type="expression" dxfId="2623" priority="3871" stopIfTrue="1">
      <formula>NOT(ISERROR(SEARCH("不能",#REF!)))</formula>
    </cfRule>
    <cfRule type="expression" dxfId="2622" priority="3872" stopIfTrue="1">
      <formula>NOT(ISERROR(SEARCH("不能",#REF!)))</formula>
    </cfRule>
    <cfRule type="expression" dxfId="2621" priority="3873" stopIfTrue="1">
      <formula>NOT(ISERROR(SEARCH("不能",#REF!)))</formula>
    </cfRule>
    <cfRule type="expression" dxfId="2620" priority="3874" stopIfTrue="1">
      <formula>NOT(ISERROR(SEARCH("不能",#REF!)))</formula>
    </cfRule>
    <cfRule type="expression" dxfId="2619" priority="3875" stopIfTrue="1">
      <formula>NOT(ISERROR(SEARCH("不能",#REF!)))</formula>
    </cfRule>
    <cfRule type="expression" dxfId="2618" priority="3876" stopIfTrue="1">
      <formula>NOT(ISERROR(SEARCH("不能",J37)))</formula>
    </cfRule>
    <cfRule type="expression" dxfId="2617" priority="3877" stopIfTrue="1">
      <formula>NOT(ISERROR(SEARCH("不能",J37)))</formula>
    </cfRule>
    <cfRule type="expression" dxfId="2616" priority="3878" stopIfTrue="1">
      <formula>NOT(ISERROR(SEARCH("不能",J37)))</formula>
    </cfRule>
    <cfRule type="expression" dxfId="2615" priority="3879" stopIfTrue="1">
      <formula>NOT(ISERROR(SEARCH("不能",J37)))</formula>
    </cfRule>
    <cfRule type="expression" dxfId="2614" priority="3880" stopIfTrue="1">
      <formula>NOT(ISERROR(SEARCH("不能",J37)))</formula>
    </cfRule>
    <cfRule type="expression" dxfId="2613" priority="3881" stopIfTrue="1">
      <formula>NOT(ISERROR(SEARCH("不能",J37)))</formula>
    </cfRule>
    <cfRule type="expression" dxfId="2612" priority="3882" stopIfTrue="1">
      <formula>NOT(ISERROR(SEARCH("不能",#REF!)))</formula>
    </cfRule>
  </conditionalFormatting>
  <conditionalFormatting sqref="I37">
    <cfRule type="expression" dxfId="2611" priority="3820" stopIfTrue="1">
      <formula>NOT(ISERROR(SEARCH("不可选此节点",#REF!)))</formula>
    </cfRule>
    <cfRule type="expression" dxfId="2610" priority="3827" stopIfTrue="1">
      <formula>NOT(ISERROR(SEARCH("不能",I37)))</formula>
    </cfRule>
  </conditionalFormatting>
  <conditionalFormatting sqref="I37">
    <cfRule type="expression" dxfId="2609" priority="3818" stopIfTrue="1">
      <formula>NOT(ISERROR(SEARCH("不可选此节点",I37)))</formula>
    </cfRule>
  </conditionalFormatting>
  <conditionalFormatting sqref="I37">
    <cfRule type="expression" dxfId="2608" priority="3819" stopIfTrue="1">
      <formula>NOT(ISERROR(SEARCH("不能",#REF!)))</formula>
    </cfRule>
  </conditionalFormatting>
  <conditionalFormatting sqref="I37">
    <cfRule type="expression" dxfId="2607" priority="3816" stopIfTrue="1">
      <formula>NOT(ISERROR(SEARCH("不能",#REF!)))</formula>
    </cfRule>
    <cfRule type="expression" dxfId="2606" priority="3822" stopIfTrue="1">
      <formula>NOT(ISERROR(SEARCH("不能",#REF!)))</formula>
    </cfRule>
    <cfRule type="expression" dxfId="2605" priority="3823" stopIfTrue="1">
      <formula>NOT(ISERROR(SEARCH("不能",I37)))</formula>
    </cfRule>
    <cfRule type="expression" dxfId="2604" priority="3824" stopIfTrue="1">
      <formula>NOT(ISERROR(SEARCH("不可选此节点",I37)))</formula>
    </cfRule>
    <cfRule type="expression" dxfId="2603" priority="3825" stopIfTrue="1">
      <formula>NOT(ISERROR(SEARCH("不能",#REF!)))</formula>
    </cfRule>
    <cfRule type="expression" dxfId="2602" priority="3826" stopIfTrue="1">
      <formula>NOT(ISERROR(SEARCH("不可选此节点",#REF!)))</formula>
    </cfRule>
  </conditionalFormatting>
  <conditionalFormatting sqref="I37">
    <cfRule type="expression" dxfId="2601" priority="3817" stopIfTrue="1">
      <formula>NOT(ISERROR(SEARCH("不能",L37)))</formula>
    </cfRule>
  </conditionalFormatting>
  <conditionalFormatting sqref="I37">
    <cfRule type="expression" dxfId="2600" priority="3815" stopIfTrue="1">
      <formula>NOT(ISERROR(SEARCH("不能",O37)))</formula>
    </cfRule>
  </conditionalFormatting>
  <conditionalFormatting sqref="I37">
    <cfRule type="expression" dxfId="2599" priority="3814" stopIfTrue="1">
      <formula>NOT(ISERROR(SEARCH("不能",#REF!)))</formula>
    </cfRule>
  </conditionalFormatting>
  <conditionalFormatting sqref="I37">
    <cfRule type="expression" dxfId="2598" priority="3802" stopIfTrue="1">
      <formula>NOT(ISERROR(SEARCH("不可选此节点",#REF!)))</formula>
    </cfRule>
    <cfRule type="expression" dxfId="2597" priority="3803" stopIfTrue="1">
      <formula>NOT(ISERROR(SEARCH("不能",J37)))</formula>
    </cfRule>
    <cfRule type="expression" dxfId="2596" priority="3804" stopIfTrue="1">
      <formula>NOT(ISERROR(SEARCH("不可选此节点",#REF!)))</formula>
    </cfRule>
    <cfRule type="expression" dxfId="2595" priority="3805" stopIfTrue="1">
      <formula>NOT(ISERROR(SEARCH("不能",#REF!)))</formula>
    </cfRule>
    <cfRule type="expression" dxfId="2594" priority="3806" stopIfTrue="1">
      <formula>NOT(ISERROR(SEARCH("不能",#REF!)))</formula>
    </cfRule>
    <cfRule type="expression" dxfId="2593" priority="3807" stopIfTrue="1">
      <formula>NOT(ISERROR(SEARCH("不能",#REF!)))</formula>
    </cfRule>
    <cfRule type="expression" dxfId="2592" priority="3808" stopIfTrue="1">
      <formula>NOT(ISERROR(SEARCH("不能",J37)))</formula>
    </cfRule>
    <cfRule type="expression" dxfId="2591" priority="3809" stopIfTrue="1">
      <formula>NOT(ISERROR(SEARCH("不能",I37)))</formula>
    </cfRule>
    <cfRule type="expression" dxfId="2590" priority="3810" stopIfTrue="1">
      <formula>NOT(ISERROR(SEARCH("不能",I37)))</formula>
    </cfRule>
    <cfRule type="expression" dxfId="2589" priority="3811" stopIfTrue="1">
      <formula>NOT(ISERROR(SEARCH("不可选此节点",I37)))</formula>
    </cfRule>
    <cfRule type="expression" dxfId="2588" priority="3812" stopIfTrue="1">
      <formula>NOT(ISERROR(SEARCH("不可选此节点",I37)))</formula>
    </cfRule>
    <cfRule type="expression" dxfId="2587" priority="3813" stopIfTrue="1">
      <formula>NOT(ISERROR(SEARCH("不能",#REF!)))</formula>
    </cfRule>
  </conditionalFormatting>
  <conditionalFormatting sqref="I39">
    <cfRule type="expression" dxfId="2586" priority="3735" stopIfTrue="1">
      <formula>NOT(ISERROR(SEARCH("不能",J39)))</formula>
    </cfRule>
    <cfRule type="expression" dxfId="2585" priority="3742" stopIfTrue="1">
      <formula>NOT(ISERROR(SEARCH("不能",J39)))</formula>
    </cfRule>
    <cfRule type="expression" dxfId="2584" priority="3743" stopIfTrue="1">
      <formula>NOT(ISERROR(SEARCH("不能",I39)))</formula>
    </cfRule>
    <cfRule type="expression" dxfId="2583" priority="3744" stopIfTrue="1">
      <formula>NOT(ISERROR(SEARCH("不能",I39)))</formula>
    </cfRule>
    <cfRule type="expression" dxfId="2582" priority="3745" stopIfTrue="1">
      <formula>NOT(ISERROR(SEARCH("不能",I39)))</formula>
    </cfRule>
    <cfRule type="expression" dxfId="2581" priority="3746" stopIfTrue="1">
      <formula>NOT(ISERROR(SEARCH("不能",I39)))</formula>
    </cfRule>
    <cfRule type="expression" dxfId="2580" priority="3747" stopIfTrue="1">
      <formula>NOT(ISERROR(SEARCH("不能",I39)))</formula>
    </cfRule>
    <cfRule type="expression" dxfId="2579" priority="3748" stopIfTrue="1">
      <formula>NOT(ISERROR(SEARCH("不能",I39)))</formula>
    </cfRule>
    <cfRule type="expression" dxfId="2578" priority="3749" stopIfTrue="1">
      <formula>NOT(ISERROR(SEARCH("不能",I39)))</formula>
    </cfRule>
    <cfRule type="expression" dxfId="2577" priority="3750" stopIfTrue="1">
      <formula>NOT(ISERROR(SEARCH("不能",I39)))</formula>
    </cfRule>
    <cfRule type="expression" dxfId="2576" priority="3751" stopIfTrue="1">
      <formula>NOT(ISERROR(SEARCH("不能",I39)))</formula>
    </cfRule>
    <cfRule type="expression" dxfId="2575" priority="3752" stopIfTrue="1">
      <formula>NOT(ISERROR(SEARCH("不可选此节点",I39)))</formula>
    </cfRule>
    <cfRule type="expression" dxfId="2574" priority="3753" stopIfTrue="1">
      <formula>NOT(ISERROR(SEARCH("不可选此节点",I39)))</formula>
    </cfRule>
    <cfRule type="expression" dxfId="2573" priority="3754" stopIfTrue="1">
      <formula>NOT(ISERROR(SEARCH("不可选此节点",I39)))</formula>
    </cfRule>
    <cfRule type="expression" dxfId="2572" priority="3755" stopIfTrue="1">
      <formula>NOT(ISERROR(SEARCH("不可选此节点",I39)))</formula>
    </cfRule>
    <cfRule type="expression" dxfId="2571" priority="3756" stopIfTrue="1">
      <formula>NOT(ISERROR(SEARCH("不可选此节点",I39)))</formula>
    </cfRule>
    <cfRule type="expression" dxfId="2570" priority="3757" stopIfTrue="1">
      <formula>NOT(ISERROR(SEARCH("不可选此节点",I39)))</formula>
    </cfRule>
    <cfRule type="expression" dxfId="2569" priority="3758" stopIfTrue="1">
      <formula>NOT(ISERROR(SEARCH("不可选此节点",I39)))</formula>
    </cfRule>
    <cfRule type="expression" dxfId="2568" priority="3759" stopIfTrue="1">
      <formula>NOT(ISERROR(SEARCH("不能",#REF!)))</formula>
    </cfRule>
    <cfRule type="expression" dxfId="2567" priority="3760" stopIfTrue="1">
      <formula>NOT(ISERROR(SEARCH("不能",#REF!)))</formula>
    </cfRule>
    <cfRule type="expression" dxfId="2566" priority="3761" stopIfTrue="1">
      <formula>NOT(ISERROR(SEARCH("不能",#REF!)))</formula>
    </cfRule>
    <cfRule type="expression" dxfId="2565" priority="3762" stopIfTrue="1">
      <formula>NOT(ISERROR(SEARCH("不能",#REF!)))</formula>
    </cfRule>
    <cfRule type="expression" dxfId="2564" priority="3763" stopIfTrue="1">
      <formula>NOT(ISERROR(SEARCH("不能",#REF!)))</formula>
    </cfRule>
    <cfRule type="expression" dxfId="2563" priority="3764" stopIfTrue="1">
      <formula>NOT(ISERROR(SEARCH("不可选此节点",I39)))</formula>
    </cfRule>
    <cfRule type="expression" dxfId="2562" priority="3765" stopIfTrue="1">
      <formula>NOT(ISERROR(SEARCH("不可选此节点",I39)))</formula>
    </cfRule>
    <cfRule type="expression" dxfId="2561" priority="3766" stopIfTrue="1">
      <formula>NOT(ISERROR(SEARCH("不可选此节点",#REF!)))</formula>
    </cfRule>
    <cfRule type="expression" dxfId="2560" priority="3767" stopIfTrue="1">
      <formula>NOT(ISERROR(SEARCH("不可选此节点",#REF!)))</formula>
    </cfRule>
    <cfRule type="expression" dxfId="2559" priority="3768" stopIfTrue="1">
      <formula>NOT(ISERROR(SEARCH("不可选此节点",#REF!)))</formula>
    </cfRule>
    <cfRule type="expression" dxfId="2558" priority="3769" stopIfTrue="1">
      <formula>NOT(ISERROR(SEARCH("不可选此节点",#REF!)))</formula>
    </cfRule>
    <cfRule type="expression" dxfId="2557" priority="3770" stopIfTrue="1">
      <formula>NOT(ISERROR(SEARCH("不能",#REF!)))</formula>
    </cfRule>
    <cfRule type="expression" dxfId="2556" priority="3771" stopIfTrue="1">
      <formula>NOT(ISERROR(SEARCH("不能",#REF!)))</formula>
    </cfRule>
    <cfRule type="expression" dxfId="2555" priority="3772" stopIfTrue="1">
      <formula>NOT(ISERROR(SEARCH("不能",#REF!)))</formula>
    </cfRule>
    <cfRule type="expression" dxfId="2554" priority="3773" stopIfTrue="1">
      <formula>NOT(ISERROR(SEARCH("不能",#REF!)))</formula>
    </cfRule>
    <cfRule type="expression" dxfId="2553" priority="3774" stopIfTrue="1">
      <formula>NOT(ISERROR(SEARCH("不可选此节点",#REF!)))</formula>
    </cfRule>
    <cfRule type="expression" dxfId="2552" priority="3775" stopIfTrue="1">
      <formula>NOT(ISERROR(SEARCH("不可选此节点",#REF!)))</formula>
    </cfRule>
    <cfRule type="expression" dxfId="2551" priority="3776" stopIfTrue="1">
      <formula>NOT(ISERROR(SEARCH("不可选此节点",#REF!)))</formula>
    </cfRule>
    <cfRule type="expression" dxfId="2550" priority="3777" stopIfTrue="1">
      <formula>NOT(ISERROR(SEARCH("不可选此节点",#REF!)))</formula>
    </cfRule>
    <cfRule type="expression" dxfId="2549" priority="3778" stopIfTrue="1">
      <formula>NOT(ISERROR(SEARCH("不可选此节点",#REF!)))</formula>
    </cfRule>
    <cfRule type="expression" dxfId="2548" priority="3779" stopIfTrue="1">
      <formula>NOT(ISERROR(SEARCH("不能",#REF!)))</formula>
    </cfRule>
    <cfRule type="expression" dxfId="2547" priority="3780" stopIfTrue="1">
      <formula>NOT(ISERROR(SEARCH("不能",O39)))</formula>
    </cfRule>
    <cfRule type="expression" dxfId="2546" priority="3781" stopIfTrue="1">
      <formula>NOT(ISERROR(SEARCH("不能",#REF!)))</formula>
    </cfRule>
    <cfRule type="expression" dxfId="2545" priority="3782" stopIfTrue="1">
      <formula>NOT(ISERROR(SEARCH("不能",#REF!)))</formula>
    </cfRule>
    <cfRule type="expression" dxfId="2544" priority="3783" stopIfTrue="1">
      <formula>NOT(ISERROR(SEARCH("不能",K39)))</formula>
    </cfRule>
    <cfRule type="expression" dxfId="2543" priority="3784" stopIfTrue="1">
      <formula>NOT(ISERROR(SEARCH("不能",J39)))</formula>
    </cfRule>
    <cfRule type="expression" dxfId="2542" priority="3785" stopIfTrue="1">
      <formula>NOT(ISERROR(SEARCH("不能",#REF!)))</formula>
    </cfRule>
    <cfRule type="expression" dxfId="2541" priority="3786" stopIfTrue="1">
      <formula>NOT(ISERROR(SEARCH("不能",#REF!)))</formula>
    </cfRule>
    <cfRule type="expression" dxfId="2540" priority="3787" stopIfTrue="1">
      <formula>NOT(ISERROR(SEARCH("不能",#REF!)))</formula>
    </cfRule>
    <cfRule type="expression" dxfId="2539" priority="3788" stopIfTrue="1">
      <formula>NOT(ISERROR(SEARCH("不能",#REF!)))</formula>
    </cfRule>
    <cfRule type="expression" dxfId="2538" priority="3789" stopIfTrue="1">
      <formula>NOT(ISERROR(SEARCH("不能",#REF!)))</formula>
    </cfRule>
    <cfRule type="expression" dxfId="2537" priority="3790" stopIfTrue="1">
      <formula>NOT(ISERROR(SEARCH("不能",J39)))</formula>
    </cfRule>
    <cfRule type="expression" dxfId="2536" priority="3791" stopIfTrue="1">
      <formula>NOT(ISERROR(SEARCH("不能",J39)))</formula>
    </cfRule>
    <cfRule type="expression" dxfId="2535" priority="3792" stopIfTrue="1">
      <formula>NOT(ISERROR(SEARCH("不能",J39)))</formula>
    </cfRule>
    <cfRule type="expression" dxfId="2534" priority="3793" stopIfTrue="1">
      <formula>NOT(ISERROR(SEARCH("不能",J39)))</formula>
    </cfRule>
    <cfRule type="expression" dxfId="2533" priority="3794" stopIfTrue="1">
      <formula>NOT(ISERROR(SEARCH("不能",J39)))</formula>
    </cfRule>
    <cfRule type="expression" dxfId="2532" priority="3795" stopIfTrue="1">
      <formula>NOT(ISERROR(SEARCH("不能",J39)))</formula>
    </cfRule>
    <cfRule type="expression" dxfId="2531" priority="3796" stopIfTrue="1">
      <formula>NOT(ISERROR(SEARCH("不能",#REF!)))</formula>
    </cfRule>
  </conditionalFormatting>
  <conditionalFormatting sqref="I39">
    <cfRule type="expression" dxfId="2530" priority="3734" stopIfTrue="1">
      <formula>NOT(ISERROR(SEARCH("不可选此节点",#REF!)))</formula>
    </cfRule>
    <cfRule type="expression" dxfId="2529" priority="3741" stopIfTrue="1">
      <formula>NOT(ISERROR(SEARCH("不能",I39)))</formula>
    </cfRule>
  </conditionalFormatting>
  <conditionalFormatting sqref="I39">
    <cfRule type="expression" dxfId="2528" priority="3732" stopIfTrue="1">
      <formula>NOT(ISERROR(SEARCH("不可选此节点",I39)))</formula>
    </cfRule>
  </conditionalFormatting>
  <conditionalFormatting sqref="I39">
    <cfRule type="expression" dxfId="2527" priority="3733" stopIfTrue="1">
      <formula>NOT(ISERROR(SEARCH("不能",#REF!)))</formula>
    </cfRule>
  </conditionalFormatting>
  <conditionalFormatting sqref="I39">
    <cfRule type="expression" dxfId="2526" priority="3730" stopIfTrue="1">
      <formula>NOT(ISERROR(SEARCH("不能",#REF!)))</formula>
    </cfRule>
    <cfRule type="expression" dxfId="2525" priority="3736" stopIfTrue="1">
      <formula>NOT(ISERROR(SEARCH("不能",#REF!)))</formula>
    </cfRule>
    <cfRule type="expression" dxfId="2524" priority="3737" stopIfTrue="1">
      <formula>NOT(ISERROR(SEARCH("不能",I39)))</formula>
    </cfRule>
    <cfRule type="expression" dxfId="2523" priority="3738" stopIfTrue="1">
      <formula>NOT(ISERROR(SEARCH("不可选此节点",I39)))</formula>
    </cfRule>
    <cfRule type="expression" dxfId="2522" priority="3739" stopIfTrue="1">
      <formula>NOT(ISERROR(SEARCH("不能",#REF!)))</formula>
    </cfRule>
    <cfRule type="expression" dxfId="2521" priority="3740" stopIfTrue="1">
      <formula>NOT(ISERROR(SEARCH("不可选此节点",#REF!)))</formula>
    </cfRule>
  </conditionalFormatting>
  <conditionalFormatting sqref="I39">
    <cfRule type="expression" dxfId="2520" priority="3731" stopIfTrue="1">
      <formula>NOT(ISERROR(SEARCH("不能",L39)))</formula>
    </cfRule>
  </conditionalFormatting>
  <conditionalFormatting sqref="I39">
    <cfRule type="expression" dxfId="2519" priority="3729" stopIfTrue="1">
      <formula>NOT(ISERROR(SEARCH("不能",O39)))</formula>
    </cfRule>
  </conditionalFormatting>
  <conditionalFormatting sqref="I39">
    <cfRule type="expression" dxfId="2518" priority="3728" stopIfTrue="1">
      <formula>NOT(ISERROR(SEARCH("不能",#REF!)))</formula>
    </cfRule>
    <cfRule type="expression" dxfId="2517" priority="3728" stopIfTrue="1">
      <formula>NOT(ISERROR(SEARCH("不可选此节点",#REF!)))</formula>
    </cfRule>
    <cfRule type="expression" dxfId="2516" priority="6148" stopIfTrue="1">
      <formula>NOT(ISERROR(SEARCH("不能",#REF!)))</formula>
    </cfRule>
    <cfRule type="expression" dxfId="2515" priority="6148" stopIfTrue="1">
      <formula>NOT(ISERROR(SEARCH("不能",I39)))</formula>
    </cfRule>
    <cfRule type="expression" dxfId="2514" priority="6148" stopIfTrue="1">
      <formula>NOT(ISERROR(SEARCH("不可选此节点",I39)))</formula>
    </cfRule>
    <cfRule type="expression" dxfId="2513" priority="6148" stopIfTrue="1">
      <formula>NOT(ISERROR(SEARCH("不能",#REF!)))</formula>
    </cfRule>
  </conditionalFormatting>
  <conditionalFormatting sqref="I39">
    <cfRule type="expression" dxfId="2512" priority="3716" stopIfTrue="1">
      <formula>NOT(ISERROR(SEARCH("不可选此节点",#REF!)))</formula>
    </cfRule>
    <cfRule type="expression" dxfId="2511" priority="3717" stopIfTrue="1">
      <formula>NOT(ISERROR(SEARCH("不能",J39)))</formula>
    </cfRule>
    <cfRule type="expression" dxfId="2510" priority="3718" stopIfTrue="1">
      <formula>NOT(ISERROR(SEARCH("不可选此节点",#REF!)))</formula>
    </cfRule>
    <cfRule type="expression" dxfId="2509" priority="3719" stopIfTrue="1">
      <formula>NOT(ISERROR(SEARCH("不能",#REF!)))</formula>
    </cfRule>
    <cfRule type="expression" dxfId="2508" priority="3720" stopIfTrue="1">
      <formula>NOT(ISERROR(SEARCH("不能",#REF!)))</formula>
    </cfRule>
    <cfRule type="expression" dxfId="2507" priority="3721" stopIfTrue="1">
      <formula>NOT(ISERROR(SEARCH("不能",#REF!)))</formula>
    </cfRule>
    <cfRule type="expression" dxfId="2506" priority="3722" stopIfTrue="1">
      <formula>NOT(ISERROR(SEARCH("不能",J39)))</formula>
    </cfRule>
    <cfRule type="expression" dxfId="2505" priority="3723" stopIfTrue="1">
      <formula>NOT(ISERROR(SEARCH("不能",I39)))</formula>
    </cfRule>
    <cfRule type="expression" dxfId="2504" priority="3724" stopIfTrue="1">
      <formula>NOT(ISERROR(SEARCH("不能",I39)))</formula>
    </cfRule>
    <cfRule type="expression" dxfId="2503" priority="3725" stopIfTrue="1">
      <formula>NOT(ISERROR(SEARCH("不可选此节点",I39)))</formula>
    </cfRule>
    <cfRule type="expression" dxfId="2502" priority="3726" stopIfTrue="1">
      <formula>NOT(ISERROR(SEARCH("不可选此节点",I39)))</formula>
    </cfRule>
    <cfRule type="expression" dxfId="2501" priority="3727" stopIfTrue="1">
      <formula>NOT(ISERROR(SEARCH("不能",#REF!)))</formula>
    </cfRule>
  </conditionalFormatting>
  <conditionalFormatting sqref="I40">
    <cfRule type="expression" dxfId="2500" priority="3649" stopIfTrue="1">
      <formula>NOT(ISERROR(SEARCH("不能",J40)))</formula>
    </cfRule>
    <cfRule type="expression" dxfId="2499" priority="3656" stopIfTrue="1">
      <formula>NOT(ISERROR(SEARCH("不能",J40)))</formula>
    </cfRule>
    <cfRule type="expression" dxfId="2498" priority="3657" stopIfTrue="1">
      <formula>NOT(ISERROR(SEARCH("不能",I40)))</formula>
    </cfRule>
    <cfRule type="expression" dxfId="2497" priority="3658" stopIfTrue="1">
      <formula>NOT(ISERROR(SEARCH("不能",I40)))</formula>
    </cfRule>
    <cfRule type="expression" dxfId="2496" priority="3659" stopIfTrue="1">
      <formula>NOT(ISERROR(SEARCH("不能",I40)))</formula>
    </cfRule>
    <cfRule type="expression" dxfId="2495" priority="3660" stopIfTrue="1">
      <formula>NOT(ISERROR(SEARCH("不能",I40)))</formula>
    </cfRule>
    <cfRule type="expression" dxfId="2494" priority="3661" stopIfTrue="1">
      <formula>NOT(ISERROR(SEARCH("不能",I40)))</formula>
    </cfRule>
    <cfRule type="expression" dxfId="2493" priority="3662" stopIfTrue="1">
      <formula>NOT(ISERROR(SEARCH("不能",I40)))</formula>
    </cfRule>
    <cfRule type="expression" dxfId="2492" priority="3663" stopIfTrue="1">
      <formula>NOT(ISERROR(SEARCH("不能",I40)))</formula>
    </cfRule>
    <cfRule type="expression" dxfId="2491" priority="3664" stopIfTrue="1">
      <formula>NOT(ISERROR(SEARCH("不能",I40)))</formula>
    </cfRule>
    <cfRule type="expression" dxfId="2490" priority="3665" stopIfTrue="1">
      <formula>NOT(ISERROR(SEARCH("不能",I40)))</formula>
    </cfRule>
    <cfRule type="expression" dxfId="2489" priority="3666" stopIfTrue="1">
      <formula>NOT(ISERROR(SEARCH("不可选此节点",I40)))</formula>
    </cfRule>
    <cfRule type="expression" dxfId="2488" priority="3667" stopIfTrue="1">
      <formula>NOT(ISERROR(SEARCH("不可选此节点",I40)))</formula>
    </cfRule>
    <cfRule type="expression" dxfId="2487" priority="3668" stopIfTrue="1">
      <formula>NOT(ISERROR(SEARCH("不可选此节点",I40)))</formula>
    </cfRule>
    <cfRule type="expression" dxfId="2486" priority="3669" stopIfTrue="1">
      <formula>NOT(ISERROR(SEARCH("不可选此节点",I40)))</formula>
    </cfRule>
    <cfRule type="expression" dxfId="2485" priority="3670" stopIfTrue="1">
      <formula>NOT(ISERROR(SEARCH("不可选此节点",I40)))</formula>
    </cfRule>
    <cfRule type="expression" dxfId="2484" priority="3671" stopIfTrue="1">
      <formula>NOT(ISERROR(SEARCH("不可选此节点",I40)))</formula>
    </cfRule>
    <cfRule type="expression" dxfId="2483" priority="3672" stopIfTrue="1">
      <formula>NOT(ISERROR(SEARCH("不可选此节点",I40)))</formula>
    </cfRule>
    <cfRule type="expression" dxfId="2482" priority="3673" stopIfTrue="1">
      <formula>NOT(ISERROR(SEARCH("不能",#REF!)))</formula>
    </cfRule>
    <cfRule type="expression" dxfId="2481" priority="3674" stopIfTrue="1">
      <formula>NOT(ISERROR(SEARCH("不能",#REF!)))</formula>
    </cfRule>
    <cfRule type="expression" dxfId="2480" priority="3675" stopIfTrue="1">
      <formula>NOT(ISERROR(SEARCH("不能",#REF!)))</formula>
    </cfRule>
    <cfRule type="expression" dxfId="2479" priority="3676" stopIfTrue="1">
      <formula>NOT(ISERROR(SEARCH("不能",#REF!)))</formula>
    </cfRule>
    <cfRule type="expression" dxfId="2478" priority="3677" stopIfTrue="1">
      <formula>NOT(ISERROR(SEARCH("不能",#REF!)))</formula>
    </cfRule>
    <cfRule type="expression" dxfId="2477" priority="3678" stopIfTrue="1">
      <formula>NOT(ISERROR(SEARCH("不可选此节点",I40)))</formula>
    </cfRule>
    <cfRule type="expression" dxfId="2476" priority="3679" stopIfTrue="1">
      <formula>NOT(ISERROR(SEARCH("不可选此节点",I40)))</formula>
    </cfRule>
    <cfRule type="expression" dxfId="2475" priority="3680" stopIfTrue="1">
      <formula>NOT(ISERROR(SEARCH("不可选此节点",#REF!)))</formula>
    </cfRule>
    <cfRule type="expression" dxfId="2474" priority="3681" stopIfTrue="1">
      <formula>NOT(ISERROR(SEARCH("不可选此节点",#REF!)))</formula>
    </cfRule>
    <cfRule type="expression" dxfId="2473" priority="3682" stopIfTrue="1">
      <formula>NOT(ISERROR(SEARCH("不可选此节点",#REF!)))</formula>
    </cfRule>
    <cfRule type="expression" dxfId="2472" priority="3683" stopIfTrue="1">
      <formula>NOT(ISERROR(SEARCH("不可选此节点",#REF!)))</formula>
    </cfRule>
    <cfRule type="expression" dxfId="2471" priority="3684" stopIfTrue="1">
      <formula>NOT(ISERROR(SEARCH("不能",#REF!)))</formula>
    </cfRule>
    <cfRule type="expression" dxfId="2470" priority="3685" stopIfTrue="1">
      <formula>NOT(ISERROR(SEARCH("不能",#REF!)))</formula>
    </cfRule>
    <cfRule type="expression" dxfId="2469" priority="3686" stopIfTrue="1">
      <formula>NOT(ISERROR(SEARCH("不能",#REF!)))</formula>
    </cfRule>
    <cfRule type="expression" dxfId="2468" priority="3687" stopIfTrue="1">
      <formula>NOT(ISERROR(SEARCH("不能",#REF!)))</formula>
    </cfRule>
    <cfRule type="expression" dxfId="2467" priority="3688" stopIfTrue="1">
      <formula>NOT(ISERROR(SEARCH("不可选此节点",#REF!)))</formula>
    </cfRule>
    <cfRule type="expression" dxfId="2466" priority="3689" stopIfTrue="1">
      <formula>NOT(ISERROR(SEARCH("不可选此节点",#REF!)))</formula>
    </cfRule>
    <cfRule type="expression" dxfId="2465" priority="3690" stopIfTrue="1">
      <formula>NOT(ISERROR(SEARCH("不可选此节点",#REF!)))</formula>
    </cfRule>
    <cfRule type="expression" dxfId="2464" priority="3691" stopIfTrue="1">
      <formula>NOT(ISERROR(SEARCH("不可选此节点",#REF!)))</formula>
    </cfRule>
    <cfRule type="expression" dxfId="2463" priority="3692" stopIfTrue="1">
      <formula>NOT(ISERROR(SEARCH("不可选此节点",#REF!)))</formula>
    </cfRule>
    <cfRule type="expression" dxfId="2462" priority="3693" stopIfTrue="1">
      <formula>NOT(ISERROR(SEARCH("不能",#REF!)))</formula>
    </cfRule>
    <cfRule type="expression" dxfId="2461" priority="3694" stopIfTrue="1">
      <formula>NOT(ISERROR(SEARCH("不能",O40)))</formula>
    </cfRule>
    <cfRule type="expression" dxfId="2460" priority="3695" stopIfTrue="1">
      <formula>NOT(ISERROR(SEARCH("不能",#REF!)))</formula>
    </cfRule>
    <cfRule type="expression" dxfId="2459" priority="3696" stopIfTrue="1">
      <formula>NOT(ISERROR(SEARCH("不能",#REF!)))</formula>
    </cfRule>
    <cfRule type="expression" dxfId="2458" priority="3697" stopIfTrue="1">
      <formula>NOT(ISERROR(SEARCH("不能",K40)))</formula>
    </cfRule>
    <cfRule type="expression" dxfId="2457" priority="3698" stopIfTrue="1">
      <formula>NOT(ISERROR(SEARCH("不能",J40)))</formula>
    </cfRule>
    <cfRule type="expression" dxfId="2456" priority="3699" stopIfTrue="1">
      <formula>NOT(ISERROR(SEARCH("不能",#REF!)))</formula>
    </cfRule>
    <cfRule type="expression" dxfId="2455" priority="3700" stopIfTrue="1">
      <formula>NOT(ISERROR(SEARCH("不能",#REF!)))</formula>
    </cfRule>
    <cfRule type="expression" dxfId="2454" priority="3701" stopIfTrue="1">
      <formula>NOT(ISERROR(SEARCH("不能",#REF!)))</formula>
    </cfRule>
    <cfRule type="expression" dxfId="2453" priority="3702" stopIfTrue="1">
      <formula>NOT(ISERROR(SEARCH("不能",#REF!)))</formula>
    </cfRule>
    <cfRule type="expression" dxfId="2452" priority="3703" stopIfTrue="1">
      <formula>NOT(ISERROR(SEARCH("不能",#REF!)))</formula>
    </cfRule>
    <cfRule type="expression" dxfId="2451" priority="3704" stopIfTrue="1">
      <formula>NOT(ISERROR(SEARCH("不能",J40)))</formula>
    </cfRule>
    <cfRule type="expression" dxfId="2450" priority="3705" stopIfTrue="1">
      <formula>NOT(ISERROR(SEARCH("不能",J40)))</formula>
    </cfRule>
    <cfRule type="expression" dxfId="2449" priority="3706" stopIfTrue="1">
      <formula>NOT(ISERROR(SEARCH("不能",J40)))</formula>
    </cfRule>
    <cfRule type="expression" dxfId="2448" priority="3707" stopIfTrue="1">
      <formula>NOT(ISERROR(SEARCH("不能",J40)))</formula>
    </cfRule>
    <cfRule type="expression" dxfId="2447" priority="3708" stopIfTrue="1">
      <formula>NOT(ISERROR(SEARCH("不能",J40)))</formula>
    </cfRule>
    <cfRule type="expression" dxfId="2446" priority="3709" stopIfTrue="1">
      <formula>NOT(ISERROR(SEARCH("不能",J40)))</formula>
    </cfRule>
    <cfRule type="expression" dxfId="2445" priority="3710" stopIfTrue="1">
      <formula>NOT(ISERROR(SEARCH("不能",#REF!)))</formula>
    </cfRule>
  </conditionalFormatting>
  <conditionalFormatting sqref="I40">
    <cfRule type="expression" dxfId="2444" priority="3648" stopIfTrue="1">
      <formula>NOT(ISERROR(SEARCH("不可选此节点",#REF!)))</formula>
    </cfRule>
    <cfRule type="expression" dxfId="2443" priority="3655" stopIfTrue="1">
      <formula>NOT(ISERROR(SEARCH("不能",I40)))</formula>
    </cfRule>
  </conditionalFormatting>
  <conditionalFormatting sqref="I40">
    <cfRule type="expression" dxfId="2442" priority="3646" stopIfTrue="1">
      <formula>NOT(ISERROR(SEARCH("不可选此节点",I40)))</formula>
    </cfRule>
  </conditionalFormatting>
  <conditionalFormatting sqref="I40">
    <cfRule type="expression" dxfId="2441" priority="3647" stopIfTrue="1">
      <formula>NOT(ISERROR(SEARCH("不能",#REF!)))</formula>
    </cfRule>
  </conditionalFormatting>
  <conditionalFormatting sqref="I40">
    <cfRule type="expression" dxfId="2440" priority="3644" stopIfTrue="1">
      <formula>NOT(ISERROR(SEARCH("不能",#REF!)))</formula>
    </cfRule>
    <cfRule type="expression" dxfId="2439" priority="3650" stopIfTrue="1">
      <formula>NOT(ISERROR(SEARCH("不能",#REF!)))</formula>
    </cfRule>
    <cfRule type="expression" dxfId="2438" priority="3651" stopIfTrue="1">
      <formula>NOT(ISERROR(SEARCH("不能",I40)))</formula>
    </cfRule>
    <cfRule type="expression" dxfId="2437" priority="3652" stopIfTrue="1">
      <formula>NOT(ISERROR(SEARCH("不可选此节点",I40)))</formula>
    </cfRule>
    <cfRule type="expression" dxfId="2436" priority="3653" stopIfTrue="1">
      <formula>NOT(ISERROR(SEARCH("不能",#REF!)))</formula>
    </cfRule>
    <cfRule type="expression" dxfId="2435" priority="3654" stopIfTrue="1">
      <formula>NOT(ISERROR(SEARCH("不可选此节点",#REF!)))</formula>
    </cfRule>
  </conditionalFormatting>
  <conditionalFormatting sqref="I40">
    <cfRule type="expression" dxfId="2434" priority="3645" stopIfTrue="1">
      <formula>NOT(ISERROR(SEARCH("不能",L40)))</formula>
    </cfRule>
  </conditionalFormatting>
  <conditionalFormatting sqref="I40">
    <cfRule type="expression" dxfId="2433" priority="3643" stopIfTrue="1">
      <formula>NOT(ISERROR(SEARCH("不能",O40)))</formula>
    </cfRule>
  </conditionalFormatting>
  <conditionalFormatting sqref="I40">
    <cfRule type="expression" dxfId="2432" priority="3642" stopIfTrue="1">
      <formula>NOT(ISERROR(SEARCH("不能",#REF!)))</formula>
    </cfRule>
  </conditionalFormatting>
  <conditionalFormatting sqref="I40">
    <cfRule type="expression" dxfId="2431" priority="3630" stopIfTrue="1">
      <formula>NOT(ISERROR(SEARCH("不可选此节点",#REF!)))</formula>
    </cfRule>
    <cfRule type="expression" dxfId="2430" priority="3631" stopIfTrue="1">
      <formula>NOT(ISERROR(SEARCH("不能",J40)))</formula>
    </cfRule>
    <cfRule type="expression" dxfId="2429" priority="3632" stopIfTrue="1">
      <formula>NOT(ISERROR(SEARCH("不可选此节点",#REF!)))</formula>
    </cfRule>
    <cfRule type="expression" dxfId="2428" priority="3633" stopIfTrue="1">
      <formula>NOT(ISERROR(SEARCH("不能",#REF!)))</formula>
    </cfRule>
    <cfRule type="expression" dxfId="2427" priority="3634" stopIfTrue="1">
      <formula>NOT(ISERROR(SEARCH("不能",#REF!)))</formula>
    </cfRule>
    <cfRule type="expression" dxfId="2426" priority="3635" stopIfTrue="1">
      <formula>NOT(ISERROR(SEARCH("不能",#REF!)))</formula>
    </cfRule>
    <cfRule type="expression" dxfId="2425" priority="3636" stopIfTrue="1">
      <formula>NOT(ISERROR(SEARCH("不能",J40)))</formula>
    </cfRule>
    <cfRule type="expression" dxfId="2424" priority="3637" stopIfTrue="1">
      <formula>NOT(ISERROR(SEARCH("不能",I40)))</formula>
    </cfRule>
    <cfRule type="expression" dxfId="2423" priority="3638" stopIfTrue="1">
      <formula>NOT(ISERROR(SEARCH("不能",I40)))</formula>
    </cfRule>
    <cfRule type="expression" dxfId="2422" priority="3639" stopIfTrue="1">
      <formula>NOT(ISERROR(SEARCH("不可选此节点",I40)))</formula>
    </cfRule>
    <cfRule type="expression" dxfId="2421" priority="3640" stopIfTrue="1">
      <formula>NOT(ISERROR(SEARCH("不可选此节点",I40)))</formula>
    </cfRule>
    <cfRule type="expression" dxfId="2420" priority="3641" stopIfTrue="1">
      <formula>NOT(ISERROR(SEARCH("不能",#REF!)))</formula>
    </cfRule>
  </conditionalFormatting>
  <conditionalFormatting sqref="I38">
    <cfRule type="expression" dxfId="2419" priority="3563" stopIfTrue="1">
      <formula>NOT(ISERROR(SEARCH("不能",J38)))</formula>
    </cfRule>
    <cfRule type="expression" dxfId="2418" priority="3570" stopIfTrue="1">
      <formula>NOT(ISERROR(SEARCH("不能",J38)))</formula>
    </cfRule>
    <cfRule type="expression" dxfId="2417" priority="3571" stopIfTrue="1">
      <formula>NOT(ISERROR(SEARCH("不能",I38)))</formula>
    </cfRule>
    <cfRule type="expression" dxfId="2416" priority="3572" stopIfTrue="1">
      <formula>NOT(ISERROR(SEARCH("不能",I38)))</formula>
    </cfRule>
    <cfRule type="expression" dxfId="2415" priority="3573" stopIfTrue="1">
      <formula>NOT(ISERROR(SEARCH("不能",I38)))</formula>
    </cfRule>
    <cfRule type="expression" dxfId="2414" priority="3574" stopIfTrue="1">
      <formula>NOT(ISERROR(SEARCH("不能",I38)))</formula>
    </cfRule>
    <cfRule type="expression" dxfId="2413" priority="3575" stopIfTrue="1">
      <formula>NOT(ISERROR(SEARCH("不能",I38)))</formula>
    </cfRule>
    <cfRule type="expression" dxfId="2412" priority="3576" stopIfTrue="1">
      <formula>NOT(ISERROR(SEARCH("不能",I38)))</formula>
    </cfRule>
    <cfRule type="expression" dxfId="2411" priority="3577" stopIfTrue="1">
      <formula>NOT(ISERROR(SEARCH("不能",I38)))</formula>
    </cfRule>
    <cfRule type="expression" dxfId="2410" priority="3578" stopIfTrue="1">
      <formula>NOT(ISERROR(SEARCH("不能",I38)))</formula>
    </cfRule>
    <cfRule type="expression" dxfId="2409" priority="3579" stopIfTrue="1">
      <formula>NOT(ISERROR(SEARCH("不能",I38)))</formula>
    </cfRule>
    <cfRule type="expression" dxfId="2408" priority="3580" stopIfTrue="1">
      <formula>NOT(ISERROR(SEARCH("不可选此节点",I38)))</formula>
    </cfRule>
    <cfRule type="expression" dxfId="2407" priority="3581" stopIfTrue="1">
      <formula>NOT(ISERROR(SEARCH("不可选此节点",I38)))</formula>
    </cfRule>
    <cfRule type="expression" dxfId="2406" priority="3582" stopIfTrue="1">
      <formula>NOT(ISERROR(SEARCH("不可选此节点",I38)))</formula>
    </cfRule>
    <cfRule type="expression" dxfId="2405" priority="3583" stopIfTrue="1">
      <formula>NOT(ISERROR(SEARCH("不可选此节点",I38)))</formula>
    </cfRule>
    <cfRule type="expression" dxfId="2404" priority="3584" stopIfTrue="1">
      <formula>NOT(ISERROR(SEARCH("不可选此节点",I38)))</formula>
    </cfRule>
    <cfRule type="expression" dxfId="2403" priority="3585" stopIfTrue="1">
      <formula>NOT(ISERROR(SEARCH("不可选此节点",I38)))</formula>
    </cfRule>
    <cfRule type="expression" dxfId="2402" priority="3586" stopIfTrue="1">
      <formula>NOT(ISERROR(SEARCH("不可选此节点",I38)))</formula>
    </cfRule>
    <cfRule type="expression" dxfId="2401" priority="3587" stopIfTrue="1">
      <formula>NOT(ISERROR(SEARCH("不能",#REF!)))</formula>
    </cfRule>
    <cfRule type="expression" dxfId="2400" priority="3588" stopIfTrue="1">
      <formula>NOT(ISERROR(SEARCH("不能",#REF!)))</formula>
    </cfRule>
    <cfRule type="expression" dxfId="2399" priority="3589" stopIfTrue="1">
      <formula>NOT(ISERROR(SEARCH("不能",#REF!)))</formula>
    </cfRule>
    <cfRule type="expression" dxfId="2398" priority="3590" stopIfTrue="1">
      <formula>NOT(ISERROR(SEARCH("不能",#REF!)))</formula>
    </cfRule>
    <cfRule type="expression" dxfId="2397" priority="3591" stopIfTrue="1">
      <formula>NOT(ISERROR(SEARCH("不能",#REF!)))</formula>
    </cfRule>
    <cfRule type="expression" dxfId="2396" priority="3592" stopIfTrue="1">
      <formula>NOT(ISERROR(SEARCH("不可选此节点",I38)))</formula>
    </cfRule>
    <cfRule type="expression" dxfId="2395" priority="3593" stopIfTrue="1">
      <formula>NOT(ISERROR(SEARCH("不可选此节点",I38)))</formula>
    </cfRule>
    <cfRule type="expression" dxfId="2394" priority="3594" stopIfTrue="1">
      <formula>NOT(ISERROR(SEARCH("不可选此节点",#REF!)))</formula>
    </cfRule>
    <cfRule type="expression" dxfId="2393" priority="3595" stopIfTrue="1">
      <formula>NOT(ISERROR(SEARCH("不可选此节点",#REF!)))</formula>
    </cfRule>
    <cfRule type="expression" dxfId="2392" priority="3596" stopIfTrue="1">
      <formula>NOT(ISERROR(SEARCH("不可选此节点",#REF!)))</formula>
    </cfRule>
    <cfRule type="expression" dxfId="2391" priority="3597" stopIfTrue="1">
      <formula>NOT(ISERROR(SEARCH("不可选此节点",#REF!)))</formula>
    </cfRule>
    <cfRule type="expression" dxfId="2390" priority="3598" stopIfTrue="1">
      <formula>NOT(ISERROR(SEARCH("不能",#REF!)))</formula>
    </cfRule>
    <cfRule type="expression" dxfId="2389" priority="3599" stopIfTrue="1">
      <formula>NOT(ISERROR(SEARCH("不能",#REF!)))</formula>
    </cfRule>
    <cfRule type="expression" dxfId="2388" priority="3600" stopIfTrue="1">
      <formula>NOT(ISERROR(SEARCH("不能",#REF!)))</formula>
    </cfRule>
    <cfRule type="expression" dxfId="2387" priority="3601" stopIfTrue="1">
      <formula>NOT(ISERROR(SEARCH("不能",#REF!)))</formula>
    </cfRule>
    <cfRule type="expression" dxfId="2386" priority="3602" stopIfTrue="1">
      <formula>NOT(ISERROR(SEARCH("不可选此节点",#REF!)))</formula>
    </cfRule>
    <cfRule type="expression" dxfId="2385" priority="3603" stopIfTrue="1">
      <formula>NOT(ISERROR(SEARCH("不可选此节点",#REF!)))</formula>
    </cfRule>
    <cfRule type="expression" dxfId="2384" priority="3604" stopIfTrue="1">
      <formula>NOT(ISERROR(SEARCH("不可选此节点",#REF!)))</formula>
    </cfRule>
    <cfRule type="expression" dxfId="2383" priority="3605" stopIfTrue="1">
      <formula>NOT(ISERROR(SEARCH("不可选此节点",#REF!)))</formula>
    </cfRule>
    <cfRule type="expression" dxfId="2382" priority="3606" stopIfTrue="1">
      <formula>NOT(ISERROR(SEARCH("不可选此节点",#REF!)))</formula>
    </cfRule>
    <cfRule type="expression" dxfId="2381" priority="3607" stopIfTrue="1">
      <formula>NOT(ISERROR(SEARCH("不能",#REF!)))</formula>
    </cfRule>
    <cfRule type="expression" dxfId="2380" priority="3608" stopIfTrue="1">
      <formula>NOT(ISERROR(SEARCH("不能",O38)))</formula>
    </cfRule>
    <cfRule type="expression" dxfId="2379" priority="3609" stopIfTrue="1">
      <formula>NOT(ISERROR(SEARCH("不能",#REF!)))</formula>
    </cfRule>
    <cfRule type="expression" dxfId="2378" priority="3610" stopIfTrue="1">
      <formula>NOT(ISERROR(SEARCH("不能",#REF!)))</formula>
    </cfRule>
    <cfRule type="expression" dxfId="2377" priority="3611" stopIfTrue="1">
      <formula>NOT(ISERROR(SEARCH("不能",K38)))</formula>
    </cfRule>
    <cfRule type="expression" dxfId="2376" priority="3612" stopIfTrue="1">
      <formula>NOT(ISERROR(SEARCH("不能",J38)))</formula>
    </cfRule>
    <cfRule type="expression" dxfId="2375" priority="3613" stopIfTrue="1">
      <formula>NOT(ISERROR(SEARCH("不能",#REF!)))</formula>
    </cfRule>
    <cfRule type="expression" dxfId="2374" priority="3614" stopIfTrue="1">
      <formula>NOT(ISERROR(SEARCH("不能",#REF!)))</formula>
    </cfRule>
    <cfRule type="expression" dxfId="2373" priority="3615" stopIfTrue="1">
      <formula>NOT(ISERROR(SEARCH("不能",#REF!)))</formula>
    </cfRule>
    <cfRule type="expression" dxfId="2372" priority="3616" stopIfTrue="1">
      <formula>NOT(ISERROR(SEARCH("不能",#REF!)))</formula>
    </cfRule>
    <cfRule type="expression" dxfId="2371" priority="3617" stopIfTrue="1">
      <formula>NOT(ISERROR(SEARCH("不能",#REF!)))</formula>
    </cfRule>
    <cfRule type="expression" dxfId="2370" priority="3618" stopIfTrue="1">
      <formula>NOT(ISERROR(SEARCH("不能",J38)))</formula>
    </cfRule>
    <cfRule type="expression" dxfId="2369" priority="3619" stopIfTrue="1">
      <formula>NOT(ISERROR(SEARCH("不能",J38)))</formula>
    </cfRule>
    <cfRule type="expression" dxfId="2368" priority="3620" stopIfTrue="1">
      <formula>NOT(ISERROR(SEARCH("不能",J38)))</formula>
    </cfRule>
    <cfRule type="expression" dxfId="2367" priority="3621" stopIfTrue="1">
      <formula>NOT(ISERROR(SEARCH("不能",J38)))</formula>
    </cfRule>
    <cfRule type="expression" dxfId="2366" priority="3622" stopIfTrue="1">
      <formula>NOT(ISERROR(SEARCH("不能",J38)))</formula>
    </cfRule>
    <cfRule type="expression" dxfId="2365" priority="3623" stopIfTrue="1">
      <formula>NOT(ISERROR(SEARCH("不能",J38)))</formula>
    </cfRule>
    <cfRule type="expression" dxfId="2364" priority="3624" stopIfTrue="1">
      <formula>NOT(ISERROR(SEARCH("不能",#REF!)))</formula>
    </cfRule>
  </conditionalFormatting>
  <conditionalFormatting sqref="I38">
    <cfRule type="expression" dxfId="2363" priority="3562" stopIfTrue="1">
      <formula>NOT(ISERROR(SEARCH("不可选此节点",#REF!)))</formula>
    </cfRule>
    <cfRule type="expression" dxfId="2362" priority="3569" stopIfTrue="1">
      <formula>NOT(ISERROR(SEARCH("不能",I38)))</formula>
    </cfRule>
  </conditionalFormatting>
  <conditionalFormatting sqref="I38">
    <cfRule type="expression" dxfId="2361" priority="3560" stopIfTrue="1">
      <formula>NOT(ISERROR(SEARCH("不可选此节点",I38)))</formula>
    </cfRule>
  </conditionalFormatting>
  <conditionalFormatting sqref="I38">
    <cfRule type="expression" dxfId="2360" priority="3561" stopIfTrue="1">
      <formula>NOT(ISERROR(SEARCH("不能",#REF!)))</formula>
    </cfRule>
  </conditionalFormatting>
  <conditionalFormatting sqref="I38">
    <cfRule type="expression" dxfId="2359" priority="3558" stopIfTrue="1">
      <formula>NOT(ISERROR(SEARCH("不能",#REF!)))</formula>
    </cfRule>
    <cfRule type="expression" dxfId="2358" priority="3564" stopIfTrue="1">
      <formula>NOT(ISERROR(SEARCH("不能",#REF!)))</formula>
    </cfRule>
    <cfRule type="expression" dxfId="2357" priority="3565" stopIfTrue="1">
      <formula>NOT(ISERROR(SEARCH("不能",I38)))</formula>
    </cfRule>
    <cfRule type="expression" dxfId="2356" priority="3566" stopIfTrue="1">
      <formula>NOT(ISERROR(SEARCH("不可选此节点",I38)))</formula>
    </cfRule>
    <cfRule type="expression" dxfId="2355" priority="3567" stopIfTrue="1">
      <formula>NOT(ISERROR(SEARCH("不能",#REF!)))</formula>
    </cfRule>
    <cfRule type="expression" dxfId="2354" priority="3568" stopIfTrue="1">
      <formula>NOT(ISERROR(SEARCH("不可选此节点",#REF!)))</formula>
    </cfRule>
  </conditionalFormatting>
  <conditionalFormatting sqref="I38">
    <cfRule type="expression" dxfId="2353" priority="3559" stopIfTrue="1">
      <formula>NOT(ISERROR(SEARCH("不能",L38)))</formula>
    </cfRule>
  </conditionalFormatting>
  <conditionalFormatting sqref="I38">
    <cfRule type="expression" dxfId="2352" priority="3557" stopIfTrue="1">
      <formula>NOT(ISERROR(SEARCH("不能",O38)))</formula>
    </cfRule>
  </conditionalFormatting>
  <conditionalFormatting sqref="I38">
    <cfRule type="expression" dxfId="2351" priority="3556" stopIfTrue="1">
      <formula>NOT(ISERROR(SEARCH("不能",#REF!)))</formula>
    </cfRule>
    <cfRule type="expression" dxfId="2350" priority="3556" stopIfTrue="1">
      <formula>NOT(ISERROR(SEARCH("不可选此节点",#REF!)))</formula>
    </cfRule>
    <cfRule type="expression" dxfId="2349" priority="6149" stopIfTrue="1">
      <formula>NOT(ISERROR(SEARCH("不能",#REF!)))</formula>
    </cfRule>
    <cfRule type="expression" dxfId="2348" priority="6149" stopIfTrue="1">
      <formula>NOT(ISERROR(SEARCH("不能",I38)))</formula>
    </cfRule>
    <cfRule type="expression" dxfId="2347" priority="6149" stopIfTrue="1">
      <formula>NOT(ISERROR(SEARCH("不可选此节点",I38)))</formula>
    </cfRule>
    <cfRule type="expression" dxfId="2346" priority="6149" stopIfTrue="1">
      <formula>NOT(ISERROR(SEARCH("不能",#REF!)))</formula>
    </cfRule>
  </conditionalFormatting>
  <conditionalFormatting sqref="I38">
    <cfRule type="expression" dxfId="2345" priority="3544" stopIfTrue="1">
      <formula>NOT(ISERROR(SEARCH("不可选此节点",#REF!)))</formula>
    </cfRule>
    <cfRule type="expression" dxfId="2344" priority="3545" stopIfTrue="1">
      <formula>NOT(ISERROR(SEARCH("不能",J38)))</formula>
    </cfRule>
    <cfRule type="expression" dxfId="2343" priority="3546" stopIfTrue="1">
      <formula>NOT(ISERROR(SEARCH("不可选此节点",#REF!)))</formula>
    </cfRule>
    <cfRule type="expression" dxfId="2342" priority="3547" stopIfTrue="1">
      <formula>NOT(ISERROR(SEARCH("不能",#REF!)))</formula>
    </cfRule>
    <cfRule type="expression" dxfId="2341" priority="3548" stopIfTrue="1">
      <formula>NOT(ISERROR(SEARCH("不能",#REF!)))</formula>
    </cfRule>
    <cfRule type="expression" dxfId="2340" priority="3549" stopIfTrue="1">
      <formula>NOT(ISERROR(SEARCH("不能",#REF!)))</formula>
    </cfRule>
    <cfRule type="expression" dxfId="2339" priority="3550" stopIfTrue="1">
      <formula>NOT(ISERROR(SEARCH("不能",J38)))</formula>
    </cfRule>
    <cfRule type="expression" dxfId="2338" priority="3551" stopIfTrue="1">
      <formula>NOT(ISERROR(SEARCH("不能",I38)))</formula>
    </cfRule>
    <cfRule type="expression" dxfId="2337" priority="3552" stopIfTrue="1">
      <formula>NOT(ISERROR(SEARCH("不能",I38)))</formula>
    </cfRule>
    <cfRule type="expression" dxfId="2336" priority="3553" stopIfTrue="1">
      <formula>NOT(ISERROR(SEARCH("不可选此节点",I38)))</formula>
    </cfRule>
    <cfRule type="expression" dxfId="2335" priority="3554" stopIfTrue="1">
      <formula>NOT(ISERROR(SEARCH("不可选此节点",I38)))</formula>
    </cfRule>
    <cfRule type="expression" dxfId="2334" priority="3555" stopIfTrue="1">
      <formula>NOT(ISERROR(SEARCH("不能",#REF!)))</formula>
    </cfRule>
  </conditionalFormatting>
  <conditionalFormatting sqref="I41">
    <cfRule type="expression" dxfId="2333" priority="3477" stopIfTrue="1">
      <formula>NOT(ISERROR(SEARCH("不能",J41)))</formula>
    </cfRule>
    <cfRule type="expression" dxfId="2332" priority="3484" stopIfTrue="1">
      <formula>NOT(ISERROR(SEARCH("不能",J41)))</formula>
    </cfRule>
    <cfRule type="expression" dxfId="2331" priority="3485" stopIfTrue="1">
      <formula>NOT(ISERROR(SEARCH("不能",I41)))</formula>
    </cfRule>
    <cfRule type="expression" dxfId="2330" priority="3486" stopIfTrue="1">
      <formula>NOT(ISERROR(SEARCH("不能",I41)))</formula>
    </cfRule>
    <cfRule type="expression" dxfId="2329" priority="3487" stopIfTrue="1">
      <formula>NOT(ISERROR(SEARCH("不能",I41)))</formula>
    </cfRule>
    <cfRule type="expression" dxfId="2328" priority="3488" stopIfTrue="1">
      <formula>NOT(ISERROR(SEARCH("不能",I41)))</formula>
    </cfRule>
    <cfRule type="expression" dxfId="2327" priority="3489" stopIfTrue="1">
      <formula>NOT(ISERROR(SEARCH("不能",I41)))</formula>
    </cfRule>
    <cfRule type="expression" dxfId="2326" priority="3490" stopIfTrue="1">
      <formula>NOT(ISERROR(SEARCH("不能",I41)))</formula>
    </cfRule>
    <cfRule type="expression" dxfId="2325" priority="3491" stopIfTrue="1">
      <formula>NOT(ISERROR(SEARCH("不能",I41)))</formula>
    </cfRule>
    <cfRule type="expression" dxfId="2324" priority="3492" stopIfTrue="1">
      <formula>NOT(ISERROR(SEARCH("不能",I41)))</formula>
    </cfRule>
    <cfRule type="expression" dxfId="2323" priority="3493" stopIfTrue="1">
      <formula>NOT(ISERROR(SEARCH("不能",I41)))</formula>
    </cfRule>
    <cfRule type="expression" dxfId="2322" priority="3494" stopIfTrue="1">
      <formula>NOT(ISERROR(SEARCH("不可选此节点",I41)))</formula>
    </cfRule>
    <cfRule type="expression" dxfId="2321" priority="3495" stopIfTrue="1">
      <formula>NOT(ISERROR(SEARCH("不可选此节点",I41)))</formula>
    </cfRule>
    <cfRule type="expression" dxfId="2320" priority="3496" stopIfTrue="1">
      <formula>NOT(ISERROR(SEARCH("不可选此节点",I41)))</formula>
    </cfRule>
    <cfRule type="expression" dxfId="2319" priority="3497" stopIfTrue="1">
      <formula>NOT(ISERROR(SEARCH("不可选此节点",I41)))</formula>
    </cfRule>
    <cfRule type="expression" dxfId="2318" priority="3498" stopIfTrue="1">
      <formula>NOT(ISERROR(SEARCH("不可选此节点",I41)))</formula>
    </cfRule>
    <cfRule type="expression" dxfId="2317" priority="3499" stopIfTrue="1">
      <formula>NOT(ISERROR(SEARCH("不可选此节点",I41)))</formula>
    </cfRule>
    <cfRule type="expression" dxfId="2316" priority="3500" stopIfTrue="1">
      <formula>NOT(ISERROR(SEARCH("不可选此节点",I41)))</formula>
    </cfRule>
    <cfRule type="expression" dxfId="2315" priority="3501" stopIfTrue="1">
      <formula>NOT(ISERROR(SEARCH("不能",#REF!)))</formula>
    </cfRule>
    <cfRule type="expression" dxfId="2314" priority="3502" stopIfTrue="1">
      <formula>NOT(ISERROR(SEARCH("不能",#REF!)))</formula>
    </cfRule>
    <cfRule type="expression" dxfId="2313" priority="3503" stopIfTrue="1">
      <formula>NOT(ISERROR(SEARCH("不能",#REF!)))</formula>
    </cfRule>
    <cfRule type="expression" dxfId="2312" priority="3504" stopIfTrue="1">
      <formula>NOT(ISERROR(SEARCH("不能",#REF!)))</formula>
    </cfRule>
    <cfRule type="expression" dxfId="2311" priority="3505" stopIfTrue="1">
      <formula>NOT(ISERROR(SEARCH("不能",#REF!)))</formula>
    </cfRule>
    <cfRule type="expression" dxfId="2310" priority="3506" stopIfTrue="1">
      <formula>NOT(ISERROR(SEARCH("不可选此节点",I41)))</formula>
    </cfRule>
    <cfRule type="expression" dxfId="2309" priority="3507" stopIfTrue="1">
      <formula>NOT(ISERROR(SEARCH("不可选此节点",I41)))</formula>
    </cfRule>
    <cfRule type="expression" dxfId="2308" priority="3508" stopIfTrue="1">
      <formula>NOT(ISERROR(SEARCH("不可选此节点",#REF!)))</formula>
    </cfRule>
    <cfRule type="expression" dxfId="2307" priority="3509" stopIfTrue="1">
      <formula>NOT(ISERROR(SEARCH("不可选此节点",#REF!)))</formula>
    </cfRule>
    <cfRule type="expression" dxfId="2306" priority="3510" stopIfTrue="1">
      <formula>NOT(ISERROR(SEARCH("不可选此节点",#REF!)))</formula>
    </cfRule>
    <cfRule type="expression" dxfId="2305" priority="3511" stopIfTrue="1">
      <formula>NOT(ISERROR(SEARCH("不可选此节点",#REF!)))</formula>
    </cfRule>
    <cfRule type="expression" dxfId="2304" priority="3512" stopIfTrue="1">
      <formula>NOT(ISERROR(SEARCH("不能",#REF!)))</formula>
    </cfRule>
    <cfRule type="expression" dxfId="2303" priority="3513" stopIfTrue="1">
      <formula>NOT(ISERROR(SEARCH("不能",#REF!)))</formula>
    </cfRule>
    <cfRule type="expression" dxfId="2302" priority="3514" stopIfTrue="1">
      <formula>NOT(ISERROR(SEARCH("不能",#REF!)))</formula>
    </cfRule>
    <cfRule type="expression" dxfId="2301" priority="3515" stopIfTrue="1">
      <formula>NOT(ISERROR(SEARCH("不能",#REF!)))</formula>
    </cfRule>
    <cfRule type="expression" dxfId="2300" priority="3516" stopIfTrue="1">
      <formula>NOT(ISERROR(SEARCH("不可选此节点",#REF!)))</formula>
    </cfRule>
    <cfRule type="expression" dxfId="2299" priority="3517" stopIfTrue="1">
      <formula>NOT(ISERROR(SEARCH("不可选此节点",#REF!)))</formula>
    </cfRule>
    <cfRule type="expression" dxfId="2298" priority="3518" stopIfTrue="1">
      <formula>NOT(ISERROR(SEARCH("不可选此节点",#REF!)))</formula>
    </cfRule>
    <cfRule type="expression" dxfId="2297" priority="3519" stopIfTrue="1">
      <formula>NOT(ISERROR(SEARCH("不可选此节点",#REF!)))</formula>
    </cfRule>
    <cfRule type="expression" dxfId="2296" priority="3520" stopIfTrue="1">
      <formula>NOT(ISERROR(SEARCH("不可选此节点",#REF!)))</formula>
    </cfRule>
    <cfRule type="expression" dxfId="2295" priority="3521" stopIfTrue="1">
      <formula>NOT(ISERROR(SEARCH("不能",#REF!)))</formula>
    </cfRule>
    <cfRule type="expression" dxfId="2294" priority="3522" stopIfTrue="1">
      <formula>NOT(ISERROR(SEARCH("不能",O41)))</formula>
    </cfRule>
    <cfRule type="expression" dxfId="2293" priority="3523" stopIfTrue="1">
      <formula>NOT(ISERROR(SEARCH("不能",#REF!)))</formula>
    </cfRule>
    <cfRule type="expression" dxfId="2292" priority="3524" stopIfTrue="1">
      <formula>NOT(ISERROR(SEARCH("不能",#REF!)))</formula>
    </cfRule>
    <cfRule type="expression" dxfId="2291" priority="3525" stopIfTrue="1">
      <formula>NOT(ISERROR(SEARCH("不能",K41)))</formula>
    </cfRule>
    <cfRule type="expression" dxfId="2290" priority="3526" stopIfTrue="1">
      <formula>NOT(ISERROR(SEARCH("不能",J41)))</formula>
    </cfRule>
    <cfRule type="expression" dxfId="2289" priority="3527" stopIfTrue="1">
      <formula>NOT(ISERROR(SEARCH("不能",#REF!)))</formula>
    </cfRule>
    <cfRule type="expression" dxfId="2288" priority="3528" stopIfTrue="1">
      <formula>NOT(ISERROR(SEARCH("不能",#REF!)))</formula>
    </cfRule>
    <cfRule type="expression" dxfId="2287" priority="3529" stopIfTrue="1">
      <formula>NOT(ISERROR(SEARCH("不能",#REF!)))</formula>
    </cfRule>
    <cfRule type="expression" dxfId="2286" priority="3530" stopIfTrue="1">
      <formula>NOT(ISERROR(SEARCH("不能",#REF!)))</formula>
    </cfRule>
    <cfRule type="expression" dxfId="2285" priority="3531" stopIfTrue="1">
      <formula>NOT(ISERROR(SEARCH("不能",#REF!)))</formula>
    </cfRule>
    <cfRule type="expression" dxfId="2284" priority="3532" stopIfTrue="1">
      <formula>NOT(ISERROR(SEARCH("不能",J41)))</formula>
    </cfRule>
    <cfRule type="expression" dxfId="2283" priority="3533" stopIfTrue="1">
      <formula>NOT(ISERROR(SEARCH("不能",J41)))</formula>
    </cfRule>
    <cfRule type="expression" dxfId="2282" priority="3534" stopIfTrue="1">
      <formula>NOT(ISERROR(SEARCH("不能",J41)))</formula>
    </cfRule>
    <cfRule type="expression" dxfId="2281" priority="3535" stopIfTrue="1">
      <formula>NOT(ISERROR(SEARCH("不能",J41)))</formula>
    </cfRule>
    <cfRule type="expression" dxfId="2280" priority="3536" stopIfTrue="1">
      <formula>NOT(ISERROR(SEARCH("不能",J41)))</formula>
    </cfRule>
    <cfRule type="expression" dxfId="2279" priority="3537" stopIfTrue="1">
      <formula>NOT(ISERROR(SEARCH("不能",J41)))</formula>
    </cfRule>
    <cfRule type="expression" dxfId="2278" priority="3538" stopIfTrue="1">
      <formula>NOT(ISERROR(SEARCH("不能",#REF!)))</formula>
    </cfRule>
  </conditionalFormatting>
  <conditionalFormatting sqref="I41">
    <cfRule type="expression" dxfId="2277" priority="3476" stopIfTrue="1">
      <formula>NOT(ISERROR(SEARCH("不可选此节点",#REF!)))</formula>
    </cfRule>
    <cfRule type="expression" dxfId="2276" priority="3483" stopIfTrue="1">
      <formula>NOT(ISERROR(SEARCH("不能",I41)))</formula>
    </cfRule>
  </conditionalFormatting>
  <conditionalFormatting sqref="I41">
    <cfRule type="expression" dxfId="2275" priority="3474" stopIfTrue="1">
      <formula>NOT(ISERROR(SEARCH("不可选此节点",I41)))</formula>
    </cfRule>
  </conditionalFormatting>
  <conditionalFormatting sqref="I41">
    <cfRule type="expression" dxfId="2274" priority="3475" stopIfTrue="1">
      <formula>NOT(ISERROR(SEARCH("不能",#REF!)))</formula>
    </cfRule>
  </conditionalFormatting>
  <conditionalFormatting sqref="I41">
    <cfRule type="expression" dxfId="2273" priority="3472" stopIfTrue="1">
      <formula>NOT(ISERROR(SEARCH("不能",#REF!)))</formula>
    </cfRule>
    <cfRule type="expression" dxfId="2272" priority="3478" stopIfTrue="1">
      <formula>NOT(ISERROR(SEARCH("不能",#REF!)))</formula>
    </cfRule>
    <cfRule type="expression" dxfId="2271" priority="3479" stopIfTrue="1">
      <formula>NOT(ISERROR(SEARCH("不能",I41)))</formula>
    </cfRule>
    <cfRule type="expression" dxfId="2270" priority="3480" stopIfTrue="1">
      <formula>NOT(ISERROR(SEARCH("不可选此节点",I41)))</formula>
    </cfRule>
    <cfRule type="expression" dxfId="2269" priority="3481" stopIfTrue="1">
      <formula>NOT(ISERROR(SEARCH("不能",#REF!)))</formula>
    </cfRule>
    <cfRule type="expression" dxfId="2268" priority="3482" stopIfTrue="1">
      <formula>NOT(ISERROR(SEARCH("不可选此节点",#REF!)))</formula>
    </cfRule>
  </conditionalFormatting>
  <conditionalFormatting sqref="I41">
    <cfRule type="expression" dxfId="2267" priority="3473" stopIfTrue="1">
      <formula>NOT(ISERROR(SEARCH("不能",L41)))</formula>
    </cfRule>
  </conditionalFormatting>
  <conditionalFormatting sqref="I41">
    <cfRule type="expression" dxfId="2266" priority="3471" stopIfTrue="1">
      <formula>NOT(ISERROR(SEARCH("不能",O41)))</formula>
    </cfRule>
  </conditionalFormatting>
  <conditionalFormatting sqref="I41">
    <cfRule type="expression" dxfId="2265" priority="3470" stopIfTrue="1">
      <formula>NOT(ISERROR(SEARCH("不能",#REF!)))</formula>
    </cfRule>
    <cfRule type="expression" dxfId="2264" priority="3470" stopIfTrue="1">
      <formula>NOT(ISERROR(SEARCH("不可选此节点",#REF!)))</formula>
    </cfRule>
    <cfRule type="expression" dxfId="2263" priority="6150" stopIfTrue="1">
      <formula>NOT(ISERROR(SEARCH("不能",#REF!)))</formula>
    </cfRule>
    <cfRule type="expression" dxfId="2262" priority="6150" stopIfTrue="1">
      <formula>NOT(ISERROR(SEARCH("不能",I41)))</formula>
    </cfRule>
    <cfRule type="expression" dxfId="2261" priority="6150" stopIfTrue="1">
      <formula>NOT(ISERROR(SEARCH("不可选此节点",I41)))</formula>
    </cfRule>
    <cfRule type="expression" dxfId="2260" priority="6150" stopIfTrue="1">
      <formula>NOT(ISERROR(SEARCH("不能",#REF!)))</formula>
    </cfRule>
  </conditionalFormatting>
  <conditionalFormatting sqref="I41">
    <cfRule type="expression" dxfId="2259" priority="3458" stopIfTrue="1">
      <formula>NOT(ISERROR(SEARCH("不可选此节点",#REF!)))</formula>
    </cfRule>
    <cfRule type="expression" dxfId="2258" priority="3459" stopIfTrue="1">
      <formula>NOT(ISERROR(SEARCH("不能",J41)))</formula>
    </cfRule>
    <cfRule type="expression" dxfId="2257" priority="3460" stopIfTrue="1">
      <formula>NOT(ISERROR(SEARCH("不可选此节点",#REF!)))</formula>
    </cfRule>
    <cfRule type="expression" dxfId="2256" priority="3461" stopIfTrue="1">
      <formula>NOT(ISERROR(SEARCH("不能",#REF!)))</formula>
    </cfRule>
    <cfRule type="expression" dxfId="2255" priority="3462" stopIfTrue="1">
      <formula>NOT(ISERROR(SEARCH("不能",#REF!)))</formula>
    </cfRule>
    <cfRule type="expression" dxfId="2254" priority="3463" stopIfTrue="1">
      <formula>NOT(ISERROR(SEARCH("不能",#REF!)))</formula>
    </cfRule>
    <cfRule type="expression" dxfId="2253" priority="3464" stopIfTrue="1">
      <formula>NOT(ISERROR(SEARCH("不能",J41)))</formula>
    </cfRule>
    <cfRule type="expression" dxfId="2252" priority="3465" stopIfTrue="1">
      <formula>NOT(ISERROR(SEARCH("不能",I41)))</formula>
    </cfRule>
    <cfRule type="expression" dxfId="2251" priority="3466" stopIfTrue="1">
      <formula>NOT(ISERROR(SEARCH("不能",I41)))</formula>
    </cfRule>
    <cfRule type="expression" dxfId="2250" priority="3467" stopIfTrue="1">
      <formula>NOT(ISERROR(SEARCH("不可选此节点",I41)))</formula>
    </cfRule>
    <cfRule type="expression" dxfId="2249" priority="3468" stopIfTrue="1">
      <formula>NOT(ISERROR(SEARCH("不可选此节点",I41)))</formula>
    </cfRule>
    <cfRule type="expression" dxfId="2248" priority="3469" stopIfTrue="1">
      <formula>NOT(ISERROR(SEARCH("不能",#REF!)))</formula>
    </cfRule>
  </conditionalFormatting>
  <conditionalFormatting sqref="D42">
    <cfRule type="expression" dxfId="2247" priority="3456" stopIfTrue="1">
      <formula>NOT(ISERROR(SEARCH("不能",#REF!)))</formula>
    </cfRule>
  </conditionalFormatting>
  <conditionalFormatting sqref="D42">
    <cfRule type="expression" dxfId="2246" priority="3455" stopIfTrue="1">
      <formula>NOT(ISERROR(SEARCH("不可选此节点",#REF!)))</formula>
    </cfRule>
    <cfRule type="expression" dxfId="2245" priority="3457" stopIfTrue="1">
      <formula>NOT(ISERROR(SEARCH("不能",D42)))</formula>
    </cfRule>
  </conditionalFormatting>
  <conditionalFormatting sqref="D42">
    <cfRule type="expression" dxfId="2244" priority="3453" stopIfTrue="1">
      <formula>NOT(ISERROR(SEARCH("不可选此节点",D42)))</formula>
    </cfRule>
  </conditionalFormatting>
  <conditionalFormatting sqref="D42">
    <cfRule type="expression" dxfId="2243" priority="3454" stopIfTrue="1">
      <formula>NOT(ISERROR(SEARCH("不能",#REF!)))</formula>
    </cfRule>
  </conditionalFormatting>
  <conditionalFormatting sqref="I42">
    <cfRule type="expression" dxfId="2242" priority="3445" stopIfTrue="1">
      <formula>NOT(ISERROR(SEARCH("不能",I42)))</formula>
    </cfRule>
  </conditionalFormatting>
  <conditionalFormatting sqref="I42">
    <cfRule type="expression" dxfId="2241" priority="3446" stopIfTrue="1">
      <formula>NOT(ISERROR(SEARCH("不可选此节点",I42)))</formula>
    </cfRule>
  </conditionalFormatting>
  <conditionalFormatting sqref="I42">
    <cfRule type="expression" dxfId="2240" priority="3447" stopIfTrue="1">
      <formula>NOT(ISERROR(SEARCH("不能",Q42)))</formula>
    </cfRule>
  </conditionalFormatting>
  <conditionalFormatting sqref="I42">
    <cfRule type="expression" dxfId="2239" priority="3448" stopIfTrue="1">
      <formula>NOT(ISERROR(SEARCH("不能",L42)))</formula>
    </cfRule>
  </conditionalFormatting>
  <conditionalFormatting sqref="I42">
    <cfRule type="expression" dxfId="2238" priority="3449" stopIfTrue="1">
      <formula>NOT(ISERROR(SEARCH("不能",K42)))</formula>
    </cfRule>
  </conditionalFormatting>
  <conditionalFormatting sqref="I42">
    <cfRule type="expression" dxfId="2237" priority="3450" stopIfTrue="1">
      <formula>NOT(ISERROR(SEARCH("不能",#REF!)))</formula>
    </cfRule>
  </conditionalFormatting>
  <conditionalFormatting sqref="I42">
    <cfRule type="expression" dxfId="2236" priority="3451" stopIfTrue="1">
      <formula>NOT(ISERROR(SEARCH("不能",P42)))</formula>
    </cfRule>
  </conditionalFormatting>
  <conditionalFormatting sqref="I42">
    <cfRule type="expression" dxfId="2235" priority="3444" stopIfTrue="1">
      <formula>NOT(ISERROR(SEARCH("不能",#REF!)))</formula>
    </cfRule>
    <cfRule type="expression" dxfId="2234" priority="3452" stopIfTrue="1">
      <formula>NOT(ISERROR(SEARCH("不能",J42)))</formula>
    </cfRule>
  </conditionalFormatting>
  <conditionalFormatting sqref="I43">
    <cfRule type="expression" dxfId="2233" priority="3377" stopIfTrue="1">
      <formula>NOT(ISERROR(SEARCH("不能",J43)))</formula>
    </cfRule>
    <cfRule type="expression" dxfId="2232" priority="3384" stopIfTrue="1">
      <formula>NOT(ISERROR(SEARCH("不能",J43)))</formula>
    </cfRule>
    <cfRule type="expression" dxfId="2231" priority="3385" stopIfTrue="1">
      <formula>NOT(ISERROR(SEARCH("不能",I43)))</formula>
    </cfRule>
    <cfRule type="expression" dxfId="2230" priority="3386" stopIfTrue="1">
      <formula>NOT(ISERROR(SEARCH("不能",I43)))</formula>
    </cfRule>
    <cfRule type="expression" dxfId="2229" priority="3387" stopIfTrue="1">
      <formula>NOT(ISERROR(SEARCH("不能",I43)))</formula>
    </cfRule>
    <cfRule type="expression" dxfId="2228" priority="3388" stopIfTrue="1">
      <formula>NOT(ISERROR(SEARCH("不能",I43)))</formula>
    </cfRule>
    <cfRule type="expression" dxfId="2227" priority="3389" stopIfTrue="1">
      <formula>NOT(ISERROR(SEARCH("不能",I43)))</formula>
    </cfRule>
    <cfRule type="expression" dxfId="2226" priority="3390" stopIfTrue="1">
      <formula>NOT(ISERROR(SEARCH("不能",I43)))</formula>
    </cfRule>
    <cfRule type="expression" dxfId="2225" priority="3391" stopIfTrue="1">
      <formula>NOT(ISERROR(SEARCH("不能",I43)))</formula>
    </cfRule>
    <cfRule type="expression" dxfId="2224" priority="3392" stopIfTrue="1">
      <formula>NOT(ISERROR(SEARCH("不能",I43)))</formula>
    </cfRule>
    <cfRule type="expression" dxfId="2223" priority="3393" stopIfTrue="1">
      <formula>NOT(ISERROR(SEARCH("不能",I43)))</formula>
    </cfRule>
    <cfRule type="expression" dxfId="2222" priority="3394" stopIfTrue="1">
      <formula>NOT(ISERROR(SEARCH("不可选此节点",I43)))</formula>
    </cfRule>
    <cfRule type="expression" dxfId="2221" priority="3395" stopIfTrue="1">
      <formula>NOT(ISERROR(SEARCH("不可选此节点",I43)))</formula>
    </cfRule>
    <cfRule type="expression" dxfId="2220" priority="3396" stopIfTrue="1">
      <formula>NOT(ISERROR(SEARCH("不可选此节点",I43)))</formula>
    </cfRule>
    <cfRule type="expression" dxfId="2219" priority="3397" stopIfTrue="1">
      <formula>NOT(ISERROR(SEARCH("不可选此节点",I43)))</formula>
    </cfRule>
    <cfRule type="expression" dxfId="2218" priority="3398" stopIfTrue="1">
      <formula>NOT(ISERROR(SEARCH("不可选此节点",I43)))</formula>
    </cfRule>
    <cfRule type="expression" dxfId="2217" priority="3399" stopIfTrue="1">
      <formula>NOT(ISERROR(SEARCH("不可选此节点",I43)))</formula>
    </cfRule>
    <cfRule type="expression" dxfId="2216" priority="3400" stopIfTrue="1">
      <formula>NOT(ISERROR(SEARCH("不可选此节点",I43)))</formula>
    </cfRule>
    <cfRule type="expression" dxfId="2215" priority="3401" stopIfTrue="1">
      <formula>NOT(ISERROR(SEARCH("不能",#REF!)))</formula>
    </cfRule>
    <cfRule type="expression" dxfId="2214" priority="3402" stopIfTrue="1">
      <formula>NOT(ISERROR(SEARCH("不能",#REF!)))</formula>
    </cfRule>
    <cfRule type="expression" dxfId="2213" priority="3403" stopIfTrue="1">
      <formula>NOT(ISERROR(SEARCH("不能",#REF!)))</formula>
    </cfRule>
    <cfRule type="expression" dxfId="2212" priority="3404" stopIfTrue="1">
      <formula>NOT(ISERROR(SEARCH("不能",#REF!)))</formula>
    </cfRule>
    <cfRule type="expression" dxfId="2211" priority="3405" stopIfTrue="1">
      <formula>NOT(ISERROR(SEARCH("不能",#REF!)))</formula>
    </cfRule>
    <cfRule type="expression" dxfId="2210" priority="3406" stopIfTrue="1">
      <formula>NOT(ISERROR(SEARCH("不可选此节点",I43)))</formula>
    </cfRule>
    <cfRule type="expression" dxfId="2209" priority="3407" stopIfTrue="1">
      <formula>NOT(ISERROR(SEARCH("不可选此节点",I43)))</formula>
    </cfRule>
    <cfRule type="expression" dxfId="2208" priority="3408" stopIfTrue="1">
      <formula>NOT(ISERROR(SEARCH("不可选此节点",#REF!)))</formula>
    </cfRule>
    <cfRule type="expression" dxfId="2207" priority="3409" stopIfTrue="1">
      <formula>NOT(ISERROR(SEARCH("不可选此节点",#REF!)))</formula>
    </cfRule>
    <cfRule type="expression" dxfId="2206" priority="3410" stopIfTrue="1">
      <formula>NOT(ISERROR(SEARCH("不可选此节点",#REF!)))</formula>
    </cfRule>
    <cfRule type="expression" dxfId="2205" priority="3411" stopIfTrue="1">
      <formula>NOT(ISERROR(SEARCH("不可选此节点",#REF!)))</formula>
    </cfRule>
    <cfRule type="expression" dxfId="2204" priority="3412" stopIfTrue="1">
      <formula>NOT(ISERROR(SEARCH("不能",#REF!)))</formula>
    </cfRule>
    <cfRule type="expression" dxfId="2203" priority="3413" stopIfTrue="1">
      <formula>NOT(ISERROR(SEARCH("不能",#REF!)))</formula>
    </cfRule>
    <cfRule type="expression" dxfId="2202" priority="3414" stopIfTrue="1">
      <formula>NOT(ISERROR(SEARCH("不能",#REF!)))</formula>
    </cfRule>
    <cfRule type="expression" dxfId="2201" priority="3415" stopIfTrue="1">
      <formula>NOT(ISERROR(SEARCH("不能",#REF!)))</formula>
    </cfRule>
    <cfRule type="expression" dxfId="2200" priority="3416" stopIfTrue="1">
      <formula>NOT(ISERROR(SEARCH("不可选此节点",#REF!)))</formula>
    </cfRule>
    <cfRule type="expression" dxfId="2199" priority="3417" stopIfTrue="1">
      <formula>NOT(ISERROR(SEARCH("不可选此节点",#REF!)))</formula>
    </cfRule>
    <cfRule type="expression" dxfId="2198" priority="3418" stopIfTrue="1">
      <formula>NOT(ISERROR(SEARCH("不可选此节点",#REF!)))</formula>
    </cfRule>
    <cfRule type="expression" dxfId="2197" priority="3419" stopIfTrue="1">
      <formula>NOT(ISERROR(SEARCH("不可选此节点",#REF!)))</formula>
    </cfRule>
    <cfRule type="expression" dxfId="2196" priority="3420" stopIfTrue="1">
      <formula>NOT(ISERROR(SEARCH("不可选此节点",#REF!)))</formula>
    </cfRule>
    <cfRule type="expression" dxfId="2195" priority="3421" stopIfTrue="1">
      <formula>NOT(ISERROR(SEARCH("不能",#REF!)))</formula>
    </cfRule>
    <cfRule type="expression" dxfId="2194" priority="3422" stopIfTrue="1">
      <formula>NOT(ISERROR(SEARCH("不能",O43)))</formula>
    </cfRule>
    <cfRule type="expression" dxfId="2193" priority="3423" stopIfTrue="1">
      <formula>NOT(ISERROR(SEARCH("不能",#REF!)))</formula>
    </cfRule>
    <cfRule type="expression" dxfId="2192" priority="3424" stopIfTrue="1">
      <formula>NOT(ISERROR(SEARCH("不能",#REF!)))</formula>
    </cfRule>
    <cfRule type="expression" dxfId="2191" priority="3425" stopIfTrue="1">
      <formula>NOT(ISERROR(SEARCH("不能",K43)))</formula>
    </cfRule>
    <cfRule type="expression" dxfId="2190" priority="3426" stopIfTrue="1">
      <formula>NOT(ISERROR(SEARCH("不能",J43)))</formula>
    </cfRule>
    <cfRule type="expression" dxfId="2189" priority="3427" stopIfTrue="1">
      <formula>NOT(ISERROR(SEARCH("不能",#REF!)))</formula>
    </cfRule>
    <cfRule type="expression" dxfId="2188" priority="3428" stopIfTrue="1">
      <formula>NOT(ISERROR(SEARCH("不能",#REF!)))</formula>
    </cfRule>
    <cfRule type="expression" dxfId="2187" priority="3429" stopIfTrue="1">
      <formula>NOT(ISERROR(SEARCH("不能",#REF!)))</formula>
    </cfRule>
    <cfRule type="expression" dxfId="2186" priority="3430" stopIfTrue="1">
      <formula>NOT(ISERROR(SEARCH("不能",#REF!)))</formula>
    </cfRule>
    <cfRule type="expression" dxfId="2185" priority="3431" stopIfTrue="1">
      <formula>NOT(ISERROR(SEARCH("不能",#REF!)))</formula>
    </cfRule>
    <cfRule type="expression" dxfId="2184" priority="3432" stopIfTrue="1">
      <formula>NOT(ISERROR(SEARCH("不能",J43)))</formula>
    </cfRule>
    <cfRule type="expression" dxfId="2183" priority="3433" stopIfTrue="1">
      <formula>NOT(ISERROR(SEARCH("不能",J43)))</formula>
    </cfRule>
    <cfRule type="expression" dxfId="2182" priority="3434" stopIfTrue="1">
      <formula>NOT(ISERROR(SEARCH("不能",J43)))</formula>
    </cfRule>
    <cfRule type="expression" dxfId="2181" priority="3435" stopIfTrue="1">
      <formula>NOT(ISERROR(SEARCH("不能",J43)))</formula>
    </cfRule>
    <cfRule type="expression" dxfId="2180" priority="3436" stopIfTrue="1">
      <formula>NOT(ISERROR(SEARCH("不能",J43)))</formula>
    </cfRule>
    <cfRule type="expression" dxfId="2179" priority="3437" stopIfTrue="1">
      <formula>NOT(ISERROR(SEARCH("不能",J43)))</formula>
    </cfRule>
    <cfRule type="expression" dxfId="2178" priority="3438" stopIfTrue="1">
      <formula>NOT(ISERROR(SEARCH("不能",#REF!)))</formula>
    </cfRule>
  </conditionalFormatting>
  <conditionalFormatting sqref="I43">
    <cfRule type="expression" dxfId="2177" priority="3376" stopIfTrue="1">
      <formula>NOT(ISERROR(SEARCH("不可选此节点",#REF!)))</formula>
    </cfRule>
    <cfRule type="expression" dxfId="2176" priority="3383" stopIfTrue="1">
      <formula>NOT(ISERROR(SEARCH("不能",I43)))</formula>
    </cfRule>
  </conditionalFormatting>
  <conditionalFormatting sqref="I43">
    <cfRule type="expression" dxfId="2175" priority="3374" stopIfTrue="1">
      <formula>NOT(ISERROR(SEARCH("不可选此节点",I43)))</formula>
    </cfRule>
  </conditionalFormatting>
  <conditionalFormatting sqref="I43">
    <cfRule type="expression" dxfId="2174" priority="3375" stopIfTrue="1">
      <formula>NOT(ISERROR(SEARCH("不能",#REF!)))</formula>
    </cfRule>
  </conditionalFormatting>
  <conditionalFormatting sqref="I43">
    <cfRule type="expression" dxfId="2173" priority="3372" stopIfTrue="1">
      <formula>NOT(ISERROR(SEARCH("不能",#REF!)))</formula>
    </cfRule>
    <cfRule type="expression" dxfId="2172" priority="3378" stopIfTrue="1">
      <formula>NOT(ISERROR(SEARCH("不能",#REF!)))</formula>
    </cfRule>
    <cfRule type="expression" dxfId="2171" priority="3379" stopIfTrue="1">
      <formula>NOT(ISERROR(SEARCH("不能",I43)))</formula>
    </cfRule>
    <cfRule type="expression" dxfId="2170" priority="3380" stopIfTrue="1">
      <formula>NOT(ISERROR(SEARCH("不可选此节点",I43)))</formula>
    </cfRule>
    <cfRule type="expression" dxfId="2169" priority="3381" stopIfTrue="1">
      <formula>NOT(ISERROR(SEARCH("不能",#REF!)))</formula>
    </cfRule>
    <cfRule type="expression" dxfId="2168" priority="3382" stopIfTrue="1">
      <formula>NOT(ISERROR(SEARCH("不可选此节点",#REF!)))</formula>
    </cfRule>
  </conditionalFormatting>
  <conditionalFormatting sqref="I43">
    <cfRule type="expression" dxfId="2167" priority="3373" stopIfTrue="1">
      <formula>NOT(ISERROR(SEARCH("不能",L43)))</formula>
    </cfRule>
  </conditionalFormatting>
  <conditionalFormatting sqref="I43">
    <cfRule type="expression" dxfId="2166" priority="3371" stopIfTrue="1">
      <formula>NOT(ISERROR(SEARCH("不能",O43)))</formula>
    </cfRule>
  </conditionalFormatting>
  <conditionalFormatting sqref="I43">
    <cfRule type="expression" dxfId="2165" priority="3370" stopIfTrue="1">
      <formula>NOT(ISERROR(SEARCH("不能",#REF!)))</formula>
    </cfRule>
  </conditionalFormatting>
  <conditionalFormatting sqref="I43">
    <cfRule type="expression" dxfId="2164" priority="3358" stopIfTrue="1">
      <formula>NOT(ISERROR(SEARCH("不可选此节点",#REF!)))</formula>
    </cfRule>
    <cfRule type="expression" dxfId="2163" priority="3359" stopIfTrue="1">
      <formula>NOT(ISERROR(SEARCH("不能",J43)))</formula>
    </cfRule>
    <cfRule type="expression" dxfId="2162" priority="3360" stopIfTrue="1">
      <formula>NOT(ISERROR(SEARCH("不可选此节点",#REF!)))</formula>
    </cfRule>
    <cfRule type="expression" dxfId="2161" priority="3361" stopIfTrue="1">
      <formula>NOT(ISERROR(SEARCH("不能",#REF!)))</formula>
    </cfRule>
    <cfRule type="expression" dxfId="2160" priority="3362" stopIfTrue="1">
      <formula>NOT(ISERROR(SEARCH("不能",#REF!)))</formula>
    </cfRule>
    <cfRule type="expression" dxfId="2159" priority="3363" stopIfTrue="1">
      <formula>NOT(ISERROR(SEARCH("不能",#REF!)))</formula>
    </cfRule>
    <cfRule type="expression" dxfId="2158" priority="3364" stopIfTrue="1">
      <formula>NOT(ISERROR(SEARCH("不能",J43)))</formula>
    </cfRule>
    <cfRule type="expression" dxfId="2157" priority="3365" stopIfTrue="1">
      <formula>NOT(ISERROR(SEARCH("不能",I43)))</formula>
    </cfRule>
    <cfRule type="expression" dxfId="2156" priority="3366" stopIfTrue="1">
      <formula>NOT(ISERROR(SEARCH("不能",I43)))</formula>
    </cfRule>
    <cfRule type="expression" dxfId="2155" priority="3367" stopIfTrue="1">
      <formula>NOT(ISERROR(SEARCH("不可选此节点",I43)))</formula>
    </cfRule>
    <cfRule type="expression" dxfId="2154" priority="3368" stopIfTrue="1">
      <formula>NOT(ISERROR(SEARCH("不可选此节点",I43)))</formula>
    </cfRule>
    <cfRule type="expression" dxfId="2153" priority="3369" stopIfTrue="1">
      <formula>NOT(ISERROR(SEARCH("不能",#REF!)))</formula>
    </cfRule>
  </conditionalFormatting>
  <conditionalFormatting sqref="D44">
    <cfRule type="expression" dxfId="2152" priority="3356" stopIfTrue="1">
      <formula>NOT(ISERROR(SEARCH("不能",#REF!)))</formula>
    </cfRule>
  </conditionalFormatting>
  <conditionalFormatting sqref="D44">
    <cfRule type="expression" dxfId="2151" priority="3355" stopIfTrue="1">
      <formula>NOT(ISERROR(SEARCH("不能",D44)))</formula>
    </cfRule>
  </conditionalFormatting>
  <conditionalFormatting sqref="D44">
    <cfRule type="expression" dxfId="2150" priority="3353" stopIfTrue="1">
      <formula>NOT(ISERROR(SEARCH("不可选此节点",D44)))</formula>
    </cfRule>
  </conditionalFormatting>
  <conditionalFormatting sqref="D44">
    <cfRule type="expression" dxfId="2149" priority="3354" stopIfTrue="1">
      <formula>NOT(ISERROR(SEARCH("不能",#REF!)))</formula>
    </cfRule>
  </conditionalFormatting>
  <conditionalFormatting sqref="I44">
    <cfRule type="expression" dxfId="2148" priority="3276" stopIfTrue="1">
      <formula>NOT(ISERROR(SEARCH("不能",J44)))</formula>
    </cfRule>
  </conditionalFormatting>
  <conditionalFormatting sqref="I44">
    <cfRule type="expression" dxfId="2147" priority="3275" stopIfTrue="1">
      <formula>NOT(ISERROR(SEARCH("不能",I44)))</formula>
    </cfRule>
  </conditionalFormatting>
  <conditionalFormatting sqref="I44">
    <cfRule type="expression" dxfId="2146" priority="3272" stopIfTrue="1">
      <formula>NOT(ISERROR(SEARCH("不可选此节点",I44)))</formula>
    </cfRule>
  </conditionalFormatting>
  <conditionalFormatting sqref="I44">
    <cfRule type="expression" dxfId="2145" priority="3273" stopIfTrue="1">
      <formula>NOT(ISERROR(SEARCH("不能",#REF!)))</formula>
    </cfRule>
  </conditionalFormatting>
  <conditionalFormatting sqref="I44">
    <cfRule type="expression" dxfId="2144" priority="3270" stopIfTrue="1">
      <formula>NOT(ISERROR(SEARCH("不能",#REF!)))</formula>
    </cfRule>
  </conditionalFormatting>
  <conditionalFormatting sqref="I44">
    <cfRule type="expression" dxfId="2143" priority="3271" stopIfTrue="1">
      <formula>NOT(ISERROR(SEARCH("不能",L44)))</formula>
    </cfRule>
  </conditionalFormatting>
  <conditionalFormatting sqref="I44">
    <cfRule type="expression" dxfId="2142" priority="3268" stopIfTrue="1">
      <formula>NOT(ISERROR(SEARCH("不可选此节点",#REF!)))</formula>
    </cfRule>
    <cfRule type="expression" dxfId="2141" priority="3274" stopIfTrue="1">
      <formula>NOT(ISERROR(SEARCH("不能",J44)))</formula>
    </cfRule>
  </conditionalFormatting>
  <conditionalFormatting sqref="I44">
    <cfRule type="expression" dxfId="2140" priority="3269" stopIfTrue="1">
      <formula>NOT(ISERROR(SEARCH("不能",O44)))</formula>
    </cfRule>
  </conditionalFormatting>
  <conditionalFormatting sqref="I44">
    <cfRule type="expression" dxfId="2139" priority="3267" stopIfTrue="1">
      <formula>NOT(ISERROR(SEARCH("不能",#REF!)))</formula>
    </cfRule>
  </conditionalFormatting>
  <conditionalFormatting sqref="D47">
    <cfRule type="expression" dxfId="2138" priority="3260" stopIfTrue="1">
      <formula>NOT(ISERROR(SEARCH("不能",#REF!)))</formula>
    </cfRule>
  </conditionalFormatting>
  <conditionalFormatting sqref="D47">
    <cfRule type="expression" dxfId="2137" priority="3259" stopIfTrue="1">
      <formula>NOT(ISERROR(SEARCH("不能",D47)))</formula>
    </cfRule>
  </conditionalFormatting>
  <conditionalFormatting sqref="D47">
    <cfRule type="expression" dxfId="2136" priority="3257" stopIfTrue="1">
      <formula>NOT(ISERROR(SEARCH("不可选此节点",D47)))</formula>
    </cfRule>
  </conditionalFormatting>
  <conditionalFormatting sqref="D47">
    <cfRule type="expression" dxfId="2135" priority="3258" stopIfTrue="1">
      <formula>NOT(ISERROR(SEARCH("不能",#REF!)))</formula>
    </cfRule>
  </conditionalFormatting>
  <conditionalFormatting sqref="I47">
    <cfRule type="expression" dxfId="2134" priority="3180" stopIfTrue="1">
      <formula>NOT(ISERROR(SEARCH("不能",J47)))</formula>
    </cfRule>
  </conditionalFormatting>
  <conditionalFormatting sqref="I47">
    <cfRule type="expression" dxfId="2133" priority="3179" stopIfTrue="1">
      <formula>NOT(ISERROR(SEARCH("不能",I47)))</formula>
    </cfRule>
  </conditionalFormatting>
  <conditionalFormatting sqref="I47">
    <cfRule type="expression" dxfId="2132" priority="3176" stopIfTrue="1">
      <formula>NOT(ISERROR(SEARCH("不可选此节点",I47)))</formula>
    </cfRule>
  </conditionalFormatting>
  <conditionalFormatting sqref="I47">
    <cfRule type="expression" dxfId="2131" priority="3177" stopIfTrue="1">
      <formula>NOT(ISERROR(SEARCH("不能",#REF!)))</formula>
    </cfRule>
  </conditionalFormatting>
  <conditionalFormatting sqref="I47">
    <cfRule type="expression" dxfId="2130" priority="3174" stopIfTrue="1">
      <formula>NOT(ISERROR(SEARCH("不能",#REF!)))</formula>
    </cfRule>
  </conditionalFormatting>
  <conditionalFormatting sqref="I47">
    <cfRule type="expression" dxfId="2129" priority="3175" stopIfTrue="1">
      <formula>NOT(ISERROR(SEARCH("不能",L47)))</formula>
    </cfRule>
  </conditionalFormatting>
  <conditionalFormatting sqref="I47">
    <cfRule type="expression" dxfId="2128" priority="3172" stopIfTrue="1">
      <formula>NOT(ISERROR(SEARCH("不可选此节点",#REF!)))</formula>
    </cfRule>
    <cfRule type="expression" dxfId="2127" priority="3178" stopIfTrue="1">
      <formula>NOT(ISERROR(SEARCH("不能",J47)))</formula>
    </cfRule>
  </conditionalFormatting>
  <conditionalFormatting sqref="I47">
    <cfRule type="expression" dxfId="2126" priority="3173" stopIfTrue="1">
      <formula>NOT(ISERROR(SEARCH("不能",O47)))</formula>
    </cfRule>
  </conditionalFormatting>
  <conditionalFormatting sqref="I47">
    <cfRule type="expression" dxfId="2125" priority="3171" stopIfTrue="1">
      <formula>NOT(ISERROR(SEARCH("不能",#REF!)))</formula>
    </cfRule>
  </conditionalFormatting>
  <conditionalFormatting sqref="D48">
    <cfRule type="expression" dxfId="2124" priority="3169" stopIfTrue="1">
      <formula>NOT(ISERROR(SEARCH("不能",#REF!)))</formula>
    </cfRule>
  </conditionalFormatting>
  <conditionalFormatting sqref="D48">
    <cfRule type="expression" dxfId="2123" priority="3168" stopIfTrue="1">
      <formula>NOT(ISERROR(SEARCH("不能",D48)))</formula>
    </cfRule>
  </conditionalFormatting>
  <conditionalFormatting sqref="D48">
    <cfRule type="expression" dxfId="2122" priority="3166" stopIfTrue="1">
      <formula>NOT(ISERROR(SEARCH("不可选此节点",D48)))</formula>
    </cfRule>
  </conditionalFormatting>
  <conditionalFormatting sqref="D48">
    <cfRule type="expression" dxfId="2121" priority="3167" stopIfTrue="1">
      <formula>NOT(ISERROR(SEARCH("不能",#REF!)))</formula>
    </cfRule>
  </conditionalFormatting>
  <conditionalFormatting sqref="I48">
    <cfRule type="expression" dxfId="2120" priority="3089" stopIfTrue="1">
      <formula>NOT(ISERROR(SEARCH("不能",J48)))</formula>
    </cfRule>
  </conditionalFormatting>
  <conditionalFormatting sqref="I48">
    <cfRule type="expression" dxfId="2119" priority="3088" stopIfTrue="1">
      <formula>NOT(ISERROR(SEARCH("不能",I48)))</formula>
    </cfRule>
  </conditionalFormatting>
  <conditionalFormatting sqref="I48">
    <cfRule type="expression" dxfId="2118" priority="3085" stopIfTrue="1">
      <formula>NOT(ISERROR(SEARCH("不可选此节点",I48)))</formula>
    </cfRule>
  </conditionalFormatting>
  <conditionalFormatting sqref="I48">
    <cfRule type="expression" dxfId="2117" priority="3086" stopIfTrue="1">
      <formula>NOT(ISERROR(SEARCH("不能",#REF!)))</formula>
    </cfRule>
  </conditionalFormatting>
  <conditionalFormatting sqref="I48">
    <cfRule type="expression" dxfId="2116" priority="3083" stopIfTrue="1">
      <formula>NOT(ISERROR(SEARCH("不能",#REF!)))</formula>
    </cfRule>
  </conditionalFormatting>
  <conditionalFormatting sqref="I48">
    <cfRule type="expression" dxfId="2115" priority="3084" stopIfTrue="1">
      <formula>NOT(ISERROR(SEARCH("不能",L48)))</formula>
    </cfRule>
  </conditionalFormatting>
  <conditionalFormatting sqref="I48">
    <cfRule type="expression" dxfId="2114" priority="3081" stopIfTrue="1">
      <formula>NOT(ISERROR(SEARCH("不可选此节点",#REF!)))</formula>
    </cfRule>
    <cfRule type="expression" dxfId="2113" priority="3087" stopIfTrue="1">
      <formula>NOT(ISERROR(SEARCH("不能",J48)))</formula>
    </cfRule>
  </conditionalFormatting>
  <conditionalFormatting sqref="I48">
    <cfRule type="expression" dxfId="2112" priority="3082" stopIfTrue="1">
      <formula>NOT(ISERROR(SEARCH("不能",O48)))</formula>
    </cfRule>
  </conditionalFormatting>
  <conditionalFormatting sqref="I48">
    <cfRule type="expression" dxfId="2111" priority="3080" stopIfTrue="1">
      <formula>NOT(ISERROR(SEARCH("不能",#REF!)))</formula>
    </cfRule>
  </conditionalFormatting>
  <conditionalFormatting sqref="D49">
    <cfRule type="expression" dxfId="2110" priority="3078" stopIfTrue="1">
      <formula>NOT(ISERROR(SEARCH("不能",#REF!)))</formula>
    </cfRule>
  </conditionalFormatting>
  <conditionalFormatting sqref="D49">
    <cfRule type="expression" dxfId="2109" priority="3077" stopIfTrue="1">
      <formula>NOT(ISERROR(SEARCH("不能",D49)))</formula>
    </cfRule>
  </conditionalFormatting>
  <conditionalFormatting sqref="D49">
    <cfRule type="expression" dxfId="2108" priority="3075" stopIfTrue="1">
      <formula>NOT(ISERROR(SEARCH("不可选此节点",D49)))</formula>
    </cfRule>
  </conditionalFormatting>
  <conditionalFormatting sqref="D49">
    <cfRule type="expression" dxfId="2107" priority="3076" stopIfTrue="1">
      <formula>NOT(ISERROR(SEARCH("不能",#REF!)))</formula>
    </cfRule>
  </conditionalFormatting>
  <conditionalFormatting sqref="I49">
    <cfRule type="expression" dxfId="2106" priority="2998" stopIfTrue="1">
      <formula>NOT(ISERROR(SEARCH("不能",J49)))</formula>
    </cfRule>
  </conditionalFormatting>
  <conditionalFormatting sqref="I49">
    <cfRule type="expression" dxfId="2105" priority="2997" stopIfTrue="1">
      <formula>NOT(ISERROR(SEARCH("不能",I49)))</formula>
    </cfRule>
  </conditionalFormatting>
  <conditionalFormatting sqref="I49">
    <cfRule type="expression" dxfId="2104" priority="2994" stopIfTrue="1">
      <formula>NOT(ISERROR(SEARCH("不可选此节点",I49)))</formula>
    </cfRule>
  </conditionalFormatting>
  <conditionalFormatting sqref="I49">
    <cfRule type="expression" dxfId="2103" priority="2995" stopIfTrue="1">
      <formula>NOT(ISERROR(SEARCH("不能",#REF!)))</formula>
    </cfRule>
  </conditionalFormatting>
  <conditionalFormatting sqref="I49">
    <cfRule type="expression" dxfId="2102" priority="2992" stopIfTrue="1">
      <formula>NOT(ISERROR(SEARCH("不能",#REF!)))</formula>
    </cfRule>
  </conditionalFormatting>
  <conditionalFormatting sqref="I49">
    <cfRule type="expression" dxfId="2101" priority="2993" stopIfTrue="1">
      <formula>NOT(ISERROR(SEARCH("不能",L49)))</formula>
    </cfRule>
  </conditionalFormatting>
  <conditionalFormatting sqref="I49">
    <cfRule type="expression" dxfId="2100" priority="2990" stopIfTrue="1">
      <formula>NOT(ISERROR(SEARCH("不可选此节点",#REF!)))</formula>
    </cfRule>
    <cfRule type="expression" dxfId="2099" priority="2996" stopIfTrue="1">
      <formula>NOT(ISERROR(SEARCH("不能",J49)))</formula>
    </cfRule>
  </conditionalFormatting>
  <conditionalFormatting sqref="I49">
    <cfRule type="expression" dxfId="2098" priority="2991" stopIfTrue="1">
      <formula>NOT(ISERROR(SEARCH("不能",O49)))</formula>
    </cfRule>
  </conditionalFormatting>
  <conditionalFormatting sqref="I49">
    <cfRule type="expression" dxfId="2097" priority="2989" stopIfTrue="1">
      <formula>NOT(ISERROR(SEARCH("不能",#REF!)))</formula>
    </cfRule>
  </conditionalFormatting>
  <conditionalFormatting sqref="D52">
    <cfRule type="expression" dxfId="2096" priority="2987" stopIfTrue="1">
      <formula>NOT(ISERROR(SEARCH("不能",#REF!)))</formula>
    </cfRule>
  </conditionalFormatting>
  <conditionalFormatting sqref="D52">
    <cfRule type="expression" dxfId="2095" priority="2986" stopIfTrue="1">
      <formula>NOT(ISERROR(SEARCH("不能",D52)))</formula>
    </cfRule>
  </conditionalFormatting>
  <conditionalFormatting sqref="D52">
    <cfRule type="expression" dxfId="2094" priority="2984" stopIfTrue="1">
      <formula>NOT(ISERROR(SEARCH("不可选此节点",D52)))</formula>
    </cfRule>
  </conditionalFormatting>
  <conditionalFormatting sqref="D52">
    <cfRule type="expression" dxfId="2093" priority="2985" stopIfTrue="1">
      <formula>NOT(ISERROR(SEARCH("不能",#REF!)))</formula>
    </cfRule>
  </conditionalFormatting>
  <conditionalFormatting sqref="I52">
    <cfRule type="expression" dxfId="2092" priority="2907" stopIfTrue="1">
      <formula>NOT(ISERROR(SEARCH("不能",J52)))</formula>
    </cfRule>
  </conditionalFormatting>
  <conditionalFormatting sqref="I52">
    <cfRule type="expression" dxfId="2091" priority="2906" stopIfTrue="1">
      <formula>NOT(ISERROR(SEARCH("不能",I52)))</formula>
    </cfRule>
  </conditionalFormatting>
  <conditionalFormatting sqref="I52">
    <cfRule type="expression" dxfId="2090" priority="2903" stopIfTrue="1">
      <formula>NOT(ISERROR(SEARCH("不可选此节点",I52)))</formula>
    </cfRule>
  </conditionalFormatting>
  <conditionalFormatting sqref="I52">
    <cfRule type="expression" dxfId="2089" priority="2904" stopIfTrue="1">
      <formula>NOT(ISERROR(SEARCH("不能",#REF!)))</formula>
    </cfRule>
  </conditionalFormatting>
  <conditionalFormatting sqref="I52">
    <cfRule type="expression" dxfId="2088" priority="2901" stopIfTrue="1">
      <formula>NOT(ISERROR(SEARCH("不能",#REF!)))</formula>
    </cfRule>
  </conditionalFormatting>
  <conditionalFormatting sqref="I52">
    <cfRule type="expression" dxfId="2087" priority="2902" stopIfTrue="1">
      <formula>NOT(ISERROR(SEARCH("不能",L52)))</formula>
    </cfRule>
  </conditionalFormatting>
  <conditionalFormatting sqref="I52">
    <cfRule type="expression" dxfId="2086" priority="2899" stopIfTrue="1">
      <formula>NOT(ISERROR(SEARCH("不可选此节点",#REF!)))</formula>
    </cfRule>
    <cfRule type="expression" dxfId="2085" priority="2905" stopIfTrue="1">
      <formula>NOT(ISERROR(SEARCH("不能",J52)))</formula>
    </cfRule>
  </conditionalFormatting>
  <conditionalFormatting sqref="I52">
    <cfRule type="expression" dxfId="2084" priority="2900" stopIfTrue="1">
      <formula>NOT(ISERROR(SEARCH("不能",O52)))</formula>
    </cfRule>
  </conditionalFormatting>
  <conditionalFormatting sqref="I52">
    <cfRule type="expression" dxfId="2083" priority="2898" stopIfTrue="1">
      <formula>NOT(ISERROR(SEARCH("不能",#REF!)))</formula>
    </cfRule>
  </conditionalFormatting>
  <conditionalFormatting sqref="D55">
    <cfRule type="expression" dxfId="2082" priority="2896" stopIfTrue="1">
      <formula>NOT(ISERROR(SEARCH("不能",#REF!)))</formula>
    </cfRule>
  </conditionalFormatting>
  <conditionalFormatting sqref="D55">
    <cfRule type="expression" dxfId="2081" priority="2895" stopIfTrue="1">
      <formula>NOT(ISERROR(SEARCH("不能",D55)))</formula>
    </cfRule>
  </conditionalFormatting>
  <conditionalFormatting sqref="D55">
    <cfRule type="expression" dxfId="2080" priority="2893" stopIfTrue="1">
      <formula>NOT(ISERROR(SEARCH("不可选此节点",D55)))</formula>
    </cfRule>
  </conditionalFormatting>
  <conditionalFormatting sqref="D55">
    <cfRule type="expression" dxfId="2079" priority="2894" stopIfTrue="1">
      <formula>NOT(ISERROR(SEARCH("不能",#REF!)))</formula>
    </cfRule>
  </conditionalFormatting>
  <conditionalFormatting sqref="I55">
    <cfRule type="expression" dxfId="2078" priority="2816" stopIfTrue="1">
      <formula>NOT(ISERROR(SEARCH("不能",J55)))</formula>
    </cfRule>
  </conditionalFormatting>
  <conditionalFormatting sqref="I55">
    <cfRule type="expression" dxfId="2077" priority="2815" stopIfTrue="1">
      <formula>NOT(ISERROR(SEARCH("不能",I55)))</formula>
    </cfRule>
  </conditionalFormatting>
  <conditionalFormatting sqref="I55">
    <cfRule type="expression" dxfId="2076" priority="2812" stopIfTrue="1">
      <formula>NOT(ISERROR(SEARCH("不可选此节点",I55)))</formula>
    </cfRule>
  </conditionalFormatting>
  <conditionalFormatting sqref="I55">
    <cfRule type="expression" dxfId="2075" priority="2813" stopIfTrue="1">
      <formula>NOT(ISERROR(SEARCH("不能",#REF!)))</formula>
    </cfRule>
  </conditionalFormatting>
  <conditionalFormatting sqref="I55">
    <cfRule type="expression" dxfId="2074" priority="2810" stopIfTrue="1">
      <formula>NOT(ISERROR(SEARCH("不能",#REF!)))</formula>
    </cfRule>
  </conditionalFormatting>
  <conditionalFormatting sqref="I55">
    <cfRule type="expression" dxfId="2073" priority="2811" stopIfTrue="1">
      <formula>NOT(ISERROR(SEARCH("不能",L55)))</formula>
    </cfRule>
  </conditionalFormatting>
  <conditionalFormatting sqref="I55">
    <cfRule type="expression" dxfId="2072" priority="2808" stopIfTrue="1">
      <formula>NOT(ISERROR(SEARCH("不可选此节点",#REF!)))</formula>
    </cfRule>
    <cfRule type="expression" dxfId="2071" priority="2814" stopIfTrue="1">
      <formula>NOT(ISERROR(SEARCH("不能",J55)))</formula>
    </cfRule>
  </conditionalFormatting>
  <conditionalFormatting sqref="I55">
    <cfRule type="expression" dxfId="2070" priority="2809" stopIfTrue="1">
      <formula>NOT(ISERROR(SEARCH("不能",O55)))</formula>
    </cfRule>
  </conditionalFormatting>
  <conditionalFormatting sqref="I55">
    <cfRule type="expression" dxfId="2069" priority="2807" stopIfTrue="1">
      <formula>NOT(ISERROR(SEARCH("不能",#REF!)))</formula>
    </cfRule>
  </conditionalFormatting>
  <conditionalFormatting sqref="D57">
    <cfRule type="expression" dxfId="2068" priority="2805" stopIfTrue="1">
      <formula>NOT(ISERROR(SEARCH("不能",#REF!)))</formula>
    </cfRule>
  </conditionalFormatting>
  <conditionalFormatting sqref="D57">
    <cfRule type="expression" dxfId="2067" priority="2804" stopIfTrue="1">
      <formula>NOT(ISERROR(SEARCH("不能",D57)))</formula>
    </cfRule>
  </conditionalFormatting>
  <conditionalFormatting sqref="D57">
    <cfRule type="expression" dxfId="2066" priority="2802" stopIfTrue="1">
      <formula>NOT(ISERROR(SEARCH("不可选此节点",D57)))</formula>
    </cfRule>
  </conditionalFormatting>
  <conditionalFormatting sqref="D57">
    <cfRule type="expression" dxfId="2065" priority="2803" stopIfTrue="1">
      <formula>NOT(ISERROR(SEARCH("不能",#REF!)))</formula>
    </cfRule>
  </conditionalFormatting>
  <conditionalFormatting sqref="I57">
    <cfRule type="expression" dxfId="2064" priority="2725" stopIfTrue="1">
      <formula>NOT(ISERROR(SEARCH("不能",J57)))</formula>
    </cfRule>
  </conditionalFormatting>
  <conditionalFormatting sqref="I57">
    <cfRule type="expression" dxfId="2063" priority="2724" stopIfTrue="1">
      <formula>NOT(ISERROR(SEARCH("不能",I57)))</formula>
    </cfRule>
  </conditionalFormatting>
  <conditionalFormatting sqref="I57">
    <cfRule type="expression" dxfId="2062" priority="2721" stopIfTrue="1">
      <formula>NOT(ISERROR(SEARCH("不可选此节点",I57)))</formula>
    </cfRule>
  </conditionalFormatting>
  <conditionalFormatting sqref="I57">
    <cfRule type="expression" dxfId="2061" priority="2722" stopIfTrue="1">
      <formula>NOT(ISERROR(SEARCH("不能",#REF!)))</formula>
    </cfRule>
  </conditionalFormatting>
  <conditionalFormatting sqref="I57">
    <cfRule type="expression" dxfId="2060" priority="2719" stopIfTrue="1">
      <formula>NOT(ISERROR(SEARCH("不能",#REF!)))</formula>
    </cfRule>
  </conditionalFormatting>
  <conditionalFormatting sqref="I57">
    <cfRule type="expression" dxfId="2059" priority="2720" stopIfTrue="1">
      <formula>NOT(ISERROR(SEARCH("不能",L57)))</formula>
    </cfRule>
  </conditionalFormatting>
  <conditionalFormatting sqref="I57">
    <cfRule type="expression" dxfId="2058" priority="2717" stopIfTrue="1">
      <formula>NOT(ISERROR(SEARCH("不可选此节点",#REF!)))</formula>
    </cfRule>
    <cfRule type="expression" dxfId="2057" priority="2723" stopIfTrue="1">
      <formula>NOT(ISERROR(SEARCH("不能",J57)))</formula>
    </cfRule>
  </conditionalFormatting>
  <conditionalFormatting sqref="I57">
    <cfRule type="expression" dxfId="2056" priority="2718" stopIfTrue="1">
      <formula>NOT(ISERROR(SEARCH("不能",O57)))</formula>
    </cfRule>
  </conditionalFormatting>
  <conditionalFormatting sqref="I57">
    <cfRule type="expression" dxfId="2055" priority="2716" stopIfTrue="1">
      <formula>NOT(ISERROR(SEARCH("不能",#REF!)))</formula>
    </cfRule>
  </conditionalFormatting>
  <conditionalFormatting sqref="D56">
    <cfRule type="expression" dxfId="2054" priority="2714" stopIfTrue="1">
      <formula>NOT(ISERROR(SEARCH("不能",#REF!)))</formula>
    </cfRule>
  </conditionalFormatting>
  <conditionalFormatting sqref="D56">
    <cfRule type="expression" dxfId="2053" priority="2713" stopIfTrue="1">
      <formula>NOT(ISERROR(SEARCH("不能",D56)))</formula>
    </cfRule>
  </conditionalFormatting>
  <conditionalFormatting sqref="D56">
    <cfRule type="expression" dxfId="2052" priority="2711" stopIfTrue="1">
      <formula>NOT(ISERROR(SEARCH("不可选此节点",D56)))</formula>
    </cfRule>
  </conditionalFormatting>
  <conditionalFormatting sqref="D56">
    <cfRule type="expression" dxfId="2051" priority="2712" stopIfTrue="1">
      <formula>NOT(ISERROR(SEARCH("不能",#REF!)))</formula>
    </cfRule>
  </conditionalFormatting>
  <conditionalFormatting sqref="I56">
    <cfRule type="expression" dxfId="2050" priority="2634" stopIfTrue="1">
      <formula>NOT(ISERROR(SEARCH("不能",#REF!)))</formula>
    </cfRule>
    <cfRule type="expression" dxfId="2049" priority="2655" stopIfTrue="1">
      <formula>NOT(ISERROR(SEARCH("不能",J56)))</formula>
    </cfRule>
    <cfRule type="expression" dxfId="2048" priority="2656" stopIfTrue="1">
      <formula>NOT(ISERROR(SEARCH("不能",J56)))</formula>
    </cfRule>
    <cfRule type="expression" dxfId="2047" priority="2657" stopIfTrue="1">
      <formula>NOT(ISERROR(SEARCH("不能",I56)))</formula>
    </cfRule>
    <cfRule type="expression" dxfId="2046" priority="2658" stopIfTrue="1">
      <formula>NOT(ISERROR(SEARCH("不能",I56)))</formula>
    </cfRule>
    <cfRule type="expression" dxfId="2045" priority="2659" stopIfTrue="1">
      <formula>NOT(ISERROR(SEARCH("不能",I56)))</formula>
    </cfRule>
    <cfRule type="expression" dxfId="2044" priority="2660" stopIfTrue="1">
      <formula>NOT(ISERROR(SEARCH("不能",I56)))</formula>
    </cfRule>
    <cfRule type="expression" dxfId="2043" priority="2661" stopIfTrue="1">
      <formula>NOT(ISERROR(SEARCH("不能",I56)))</formula>
    </cfRule>
    <cfRule type="expression" dxfId="2042" priority="2662" stopIfTrue="1">
      <formula>NOT(ISERROR(SEARCH("不能",I56)))</formula>
    </cfRule>
    <cfRule type="expression" dxfId="2041" priority="2663" stopIfTrue="1">
      <formula>NOT(ISERROR(SEARCH("不能",I56)))</formula>
    </cfRule>
    <cfRule type="expression" dxfId="2040" priority="2664" stopIfTrue="1">
      <formula>NOT(ISERROR(SEARCH("不能",I56)))</formula>
    </cfRule>
    <cfRule type="expression" dxfId="2039" priority="2665" stopIfTrue="1">
      <formula>NOT(ISERROR(SEARCH("不能",I56)))</formula>
    </cfRule>
    <cfRule type="expression" dxfId="2038" priority="2666" stopIfTrue="1">
      <formula>NOT(ISERROR(SEARCH("不可选此节点",I56)))</formula>
    </cfRule>
    <cfRule type="expression" dxfId="2037" priority="2667" stopIfTrue="1">
      <formula>NOT(ISERROR(SEARCH("不可选此节点",I56)))</formula>
    </cfRule>
    <cfRule type="expression" dxfId="2036" priority="2668" stopIfTrue="1">
      <formula>NOT(ISERROR(SEARCH("不可选此节点",I56)))</formula>
    </cfRule>
    <cfRule type="expression" dxfId="2035" priority="2669" stopIfTrue="1">
      <formula>NOT(ISERROR(SEARCH("不可选此节点",I56)))</formula>
    </cfRule>
    <cfRule type="expression" dxfId="2034" priority="2670" stopIfTrue="1">
      <formula>NOT(ISERROR(SEARCH("不可选此节点",I56)))</formula>
    </cfRule>
    <cfRule type="expression" dxfId="2033" priority="2671" stopIfTrue="1">
      <formula>NOT(ISERROR(SEARCH("不可选此节点",I56)))</formula>
    </cfRule>
    <cfRule type="expression" dxfId="2032" priority="2672" stopIfTrue="1">
      <formula>NOT(ISERROR(SEARCH("不可选此节点",I56)))</formula>
    </cfRule>
    <cfRule type="expression" dxfId="2031" priority="2673" stopIfTrue="1">
      <formula>NOT(ISERROR(SEARCH("不能",#REF!)))</formula>
    </cfRule>
    <cfRule type="expression" dxfId="2030" priority="2674" stopIfTrue="1">
      <formula>NOT(ISERROR(SEARCH("不能",#REF!)))</formula>
    </cfRule>
    <cfRule type="expression" dxfId="2029" priority="2675" stopIfTrue="1">
      <formula>NOT(ISERROR(SEARCH("不能",#REF!)))</formula>
    </cfRule>
    <cfRule type="expression" dxfId="2028" priority="2676" stopIfTrue="1">
      <formula>NOT(ISERROR(SEARCH("不能",#REF!)))</formula>
    </cfRule>
    <cfRule type="expression" dxfId="2027" priority="2677" stopIfTrue="1">
      <formula>NOT(ISERROR(SEARCH("不能",#REF!)))</formula>
    </cfRule>
    <cfRule type="expression" dxfId="2026" priority="2678" stopIfTrue="1">
      <formula>NOT(ISERROR(SEARCH("不可选此节点",I56)))</formula>
    </cfRule>
    <cfRule type="expression" dxfId="2025" priority="2679" stopIfTrue="1">
      <formula>NOT(ISERROR(SEARCH("不可选此节点",I56)))</formula>
    </cfRule>
    <cfRule type="expression" dxfId="2024" priority="2680" stopIfTrue="1">
      <formula>NOT(ISERROR(SEARCH("不可选此节点",#REF!)))</formula>
    </cfRule>
    <cfRule type="expression" dxfId="2023" priority="2681" stopIfTrue="1">
      <formula>NOT(ISERROR(SEARCH("不可选此节点",#REF!)))</formula>
    </cfRule>
    <cfRule type="expression" dxfId="2022" priority="2682" stopIfTrue="1">
      <formula>NOT(ISERROR(SEARCH("不可选此节点",#REF!)))</formula>
    </cfRule>
    <cfRule type="expression" dxfId="2021" priority="2683" stopIfTrue="1">
      <formula>NOT(ISERROR(SEARCH("不可选此节点",#REF!)))</formula>
    </cfRule>
    <cfRule type="expression" dxfId="2020" priority="2684" stopIfTrue="1">
      <formula>NOT(ISERROR(SEARCH("不能",#REF!)))</formula>
    </cfRule>
    <cfRule type="expression" dxfId="2019" priority="2685" stopIfTrue="1">
      <formula>NOT(ISERROR(SEARCH("不能",#REF!)))</formula>
    </cfRule>
    <cfRule type="expression" dxfId="2018" priority="2686" stopIfTrue="1">
      <formula>NOT(ISERROR(SEARCH("不能",#REF!)))</formula>
    </cfRule>
    <cfRule type="expression" dxfId="2017" priority="2687" stopIfTrue="1">
      <formula>NOT(ISERROR(SEARCH("不能",#REF!)))</formula>
    </cfRule>
    <cfRule type="expression" dxfId="2016" priority="2688" stopIfTrue="1">
      <formula>NOT(ISERROR(SEARCH("不可选此节点",#REF!)))</formula>
    </cfRule>
    <cfRule type="expression" dxfId="2015" priority="2689" stopIfTrue="1">
      <formula>NOT(ISERROR(SEARCH("不可选此节点",#REF!)))</formula>
    </cfRule>
    <cfRule type="expression" dxfId="2014" priority="2690" stopIfTrue="1">
      <formula>NOT(ISERROR(SEARCH("不可选此节点",#REF!)))</formula>
    </cfRule>
    <cfRule type="expression" dxfId="2013" priority="2691" stopIfTrue="1">
      <formula>NOT(ISERROR(SEARCH("不可选此节点",#REF!)))</formula>
    </cfRule>
    <cfRule type="expression" dxfId="2012" priority="2692" stopIfTrue="1">
      <formula>NOT(ISERROR(SEARCH("不可选此节点",#REF!)))</formula>
    </cfRule>
    <cfRule type="expression" dxfId="2011" priority="2693" stopIfTrue="1">
      <formula>NOT(ISERROR(SEARCH("不能",#REF!)))</formula>
    </cfRule>
    <cfRule type="expression" dxfId="2010" priority="2694" stopIfTrue="1">
      <formula>NOT(ISERROR(SEARCH("不能",O56)))</formula>
    </cfRule>
    <cfRule type="expression" dxfId="2009" priority="2695" stopIfTrue="1">
      <formula>NOT(ISERROR(SEARCH("不能",#REF!)))</formula>
    </cfRule>
    <cfRule type="expression" dxfId="2008" priority="2696" stopIfTrue="1">
      <formula>NOT(ISERROR(SEARCH("不能",#REF!)))</formula>
    </cfRule>
    <cfRule type="expression" dxfId="2007" priority="2697" stopIfTrue="1">
      <formula>NOT(ISERROR(SEARCH("不能",K56)))</formula>
    </cfRule>
    <cfRule type="expression" dxfId="2006" priority="2698" stopIfTrue="1">
      <formula>NOT(ISERROR(SEARCH("不能",J56)))</formula>
    </cfRule>
    <cfRule type="expression" dxfId="2005" priority="2699" stopIfTrue="1">
      <formula>NOT(ISERROR(SEARCH("不能",#REF!)))</formula>
    </cfRule>
    <cfRule type="expression" dxfId="2004" priority="2700" stopIfTrue="1">
      <formula>NOT(ISERROR(SEARCH("不能",#REF!)))</formula>
    </cfRule>
    <cfRule type="expression" dxfId="2003" priority="2701" stopIfTrue="1">
      <formula>NOT(ISERROR(SEARCH("不能",#REF!)))</formula>
    </cfRule>
    <cfRule type="expression" dxfId="2002" priority="2702" stopIfTrue="1">
      <formula>NOT(ISERROR(SEARCH("不能",#REF!)))</formula>
    </cfRule>
    <cfRule type="expression" dxfId="2001" priority="2703" stopIfTrue="1">
      <formula>NOT(ISERROR(SEARCH("不能",#REF!)))</formula>
    </cfRule>
    <cfRule type="expression" dxfId="2000" priority="2704" stopIfTrue="1">
      <formula>NOT(ISERROR(SEARCH("不能",J56)))</formula>
    </cfRule>
    <cfRule type="expression" dxfId="1999" priority="2705" stopIfTrue="1">
      <formula>NOT(ISERROR(SEARCH("不能",J56)))</formula>
    </cfRule>
    <cfRule type="expression" dxfId="1998" priority="2706" stopIfTrue="1">
      <formula>NOT(ISERROR(SEARCH("不能",J56)))</formula>
    </cfRule>
    <cfRule type="expression" dxfId="1997" priority="2707" stopIfTrue="1">
      <formula>NOT(ISERROR(SEARCH("不能",J56)))</formula>
    </cfRule>
    <cfRule type="expression" dxfId="1996" priority="2708" stopIfTrue="1">
      <formula>NOT(ISERROR(SEARCH("不能",J56)))</formula>
    </cfRule>
    <cfRule type="expression" dxfId="1995" priority="2709" stopIfTrue="1">
      <formula>NOT(ISERROR(SEARCH("不能",J56)))</formula>
    </cfRule>
  </conditionalFormatting>
  <conditionalFormatting sqref="I56">
    <cfRule type="expression" dxfId="1994" priority="2633" stopIfTrue="1">
      <formula>NOT(ISERROR(SEARCH("不能",I56)))</formula>
    </cfRule>
    <cfRule type="expression" dxfId="1993" priority="2653" stopIfTrue="1">
      <formula>NOT(ISERROR(SEARCH("不可选此节点",#REF!)))</formula>
    </cfRule>
  </conditionalFormatting>
  <conditionalFormatting sqref="I56">
    <cfRule type="expression" dxfId="1992" priority="2630" stopIfTrue="1">
      <formula>NOT(ISERROR(SEARCH("不可选此节点",I56)))</formula>
    </cfRule>
  </conditionalFormatting>
  <conditionalFormatting sqref="I56">
    <cfRule type="expression" dxfId="1991" priority="2631" stopIfTrue="1">
      <formula>NOT(ISERROR(SEARCH("不能",#REF!)))</formula>
    </cfRule>
  </conditionalFormatting>
  <conditionalFormatting sqref="I56">
    <cfRule type="expression" dxfId="1990" priority="2628" stopIfTrue="1">
      <formula>NOT(ISERROR(SEARCH("不可选此节点",#REF!)))</formula>
    </cfRule>
    <cfRule type="expression" dxfId="1989" priority="2645" stopIfTrue="1">
      <formula>NOT(ISERROR(SEARCH("不能",#REF!)))</formula>
    </cfRule>
    <cfRule type="expression" dxfId="1988" priority="2646" stopIfTrue="1">
      <formula>NOT(ISERROR(SEARCH("不能",#REF!)))</formula>
    </cfRule>
    <cfRule type="expression" dxfId="1987" priority="2647" stopIfTrue="1">
      <formula>NOT(ISERROR(SEARCH("不能",I56)))</formula>
    </cfRule>
    <cfRule type="expression" dxfId="1986" priority="2648" stopIfTrue="1">
      <formula>NOT(ISERROR(SEARCH("不可选此节点",I56)))</formula>
    </cfRule>
    <cfRule type="expression" dxfId="1985" priority="2649" stopIfTrue="1">
      <formula>NOT(ISERROR(SEARCH("不能",#REF!)))</formula>
    </cfRule>
  </conditionalFormatting>
  <conditionalFormatting sqref="I56">
    <cfRule type="expression" dxfId="1984" priority="2629" stopIfTrue="1">
      <formula>NOT(ISERROR(SEARCH("不能",L56)))</formula>
    </cfRule>
  </conditionalFormatting>
  <conditionalFormatting sqref="I56">
    <cfRule type="expression" dxfId="1983" priority="2626" stopIfTrue="1">
      <formula>NOT(ISERROR(SEARCH("不可选此节点",I56)))</formula>
    </cfRule>
    <cfRule type="expression" dxfId="1982" priority="2632" stopIfTrue="1">
      <formula>NOT(ISERROR(SEARCH("不可选此节点",#REF!)))</formula>
    </cfRule>
    <cfRule type="expression" dxfId="1981" priority="2632" stopIfTrue="1">
      <formula>NOT(ISERROR(SEARCH("不能",#REF!)))</formula>
    </cfRule>
    <cfRule type="expression" dxfId="1980" priority="2635" stopIfTrue="1">
      <formula>NOT(ISERROR(SEARCH("不能",#REF!)))</formula>
    </cfRule>
    <cfRule type="expression" dxfId="1979" priority="2636" stopIfTrue="1">
      <formula>NOT(ISERROR(SEARCH("不能",#REF!)))</formula>
    </cfRule>
    <cfRule type="expression" dxfId="1978" priority="2637" stopIfTrue="1">
      <formula>NOT(ISERROR(SEARCH("不能",#REF!)))</formula>
    </cfRule>
    <cfRule type="expression" dxfId="1977" priority="2638" stopIfTrue="1">
      <formula>NOT(ISERROR(SEARCH("不能",J56)))</formula>
    </cfRule>
    <cfRule type="expression" dxfId="1976" priority="2639" stopIfTrue="1">
      <formula>NOT(ISERROR(SEARCH("不能",I56)))</formula>
    </cfRule>
    <cfRule type="expression" dxfId="1975" priority="2640" stopIfTrue="1">
      <formula>NOT(ISERROR(SEARCH("不能",I56)))</formula>
    </cfRule>
    <cfRule type="expression" dxfId="1974" priority="2641" stopIfTrue="1">
      <formula>NOT(ISERROR(SEARCH("不可选此节点",I56)))</formula>
    </cfRule>
    <cfRule type="expression" dxfId="1973" priority="6151" stopIfTrue="1">
      <formula>NOT(ISERROR(SEARCH("不可选此节点",#REF!)))</formula>
    </cfRule>
    <cfRule type="expression" dxfId="1972" priority="6151" stopIfTrue="1">
      <formula>NOT(ISERROR(SEARCH("不能",J56)))</formula>
    </cfRule>
  </conditionalFormatting>
  <conditionalFormatting sqref="I56">
    <cfRule type="expression" dxfId="1971" priority="2627" stopIfTrue="1">
      <formula>NOT(ISERROR(SEARCH("不能",O56)))</formula>
    </cfRule>
  </conditionalFormatting>
  <conditionalFormatting sqref="I56">
    <cfRule type="expression" dxfId="1970" priority="2625" stopIfTrue="1">
      <formula>NOT(ISERROR(SEARCH("不能",#REF!)))</formula>
    </cfRule>
    <cfRule type="expression" dxfId="1969" priority="2625" stopIfTrue="1">
      <formula>NOT(ISERROR(SEARCH("不可选此节点",#REF!)))</formula>
    </cfRule>
    <cfRule type="expression" dxfId="1968" priority="6152" stopIfTrue="1">
      <formula>NOT(ISERROR(SEARCH("不能",#REF!)))</formula>
    </cfRule>
    <cfRule type="expression" dxfId="1967" priority="6152" stopIfTrue="1">
      <formula>NOT(ISERROR(SEARCH("不能",I56)))</formula>
    </cfRule>
    <cfRule type="expression" dxfId="1966" priority="6152" stopIfTrue="1">
      <formula>NOT(ISERROR(SEARCH("不可选此节点",I56)))</formula>
    </cfRule>
    <cfRule type="expression" dxfId="1965" priority="6152" stopIfTrue="1">
      <formula>NOT(ISERROR(SEARCH("不能",#REF!)))</formula>
    </cfRule>
  </conditionalFormatting>
  <conditionalFormatting sqref="I58">
    <cfRule type="expression" dxfId="1964" priority="2558" stopIfTrue="1">
      <formula>NOT(ISERROR(SEARCH("不能",J58)))</formula>
    </cfRule>
    <cfRule type="expression" dxfId="1963" priority="2565" stopIfTrue="1">
      <formula>NOT(ISERROR(SEARCH("不能",J58)))</formula>
    </cfRule>
    <cfRule type="expression" dxfId="1962" priority="2566" stopIfTrue="1">
      <formula>NOT(ISERROR(SEARCH("不能",I58)))</formula>
    </cfRule>
    <cfRule type="expression" dxfId="1961" priority="2567" stopIfTrue="1">
      <formula>NOT(ISERROR(SEARCH("不能",I58)))</formula>
    </cfRule>
    <cfRule type="expression" dxfId="1960" priority="2568" stopIfTrue="1">
      <formula>NOT(ISERROR(SEARCH("不能",I58)))</formula>
    </cfRule>
    <cfRule type="expression" dxfId="1959" priority="2569" stopIfTrue="1">
      <formula>NOT(ISERROR(SEARCH("不能",I58)))</formula>
    </cfRule>
    <cfRule type="expression" dxfId="1958" priority="2570" stopIfTrue="1">
      <formula>NOT(ISERROR(SEARCH("不能",I58)))</formula>
    </cfRule>
    <cfRule type="expression" dxfId="1957" priority="2571" stopIfTrue="1">
      <formula>NOT(ISERROR(SEARCH("不能",I58)))</formula>
    </cfRule>
    <cfRule type="expression" dxfId="1956" priority="2572" stopIfTrue="1">
      <formula>NOT(ISERROR(SEARCH("不能",I58)))</formula>
    </cfRule>
    <cfRule type="expression" dxfId="1955" priority="2573" stopIfTrue="1">
      <formula>NOT(ISERROR(SEARCH("不能",I58)))</formula>
    </cfRule>
    <cfRule type="expression" dxfId="1954" priority="2574" stopIfTrue="1">
      <formula>NOT(ISERROR(SEARCH("不能",I58)))</formula>
    </cfRule>
    <cfRule type="expression" dxfId="1953" priority="2575" stopIfTrue="1">
      <formula>NOT(ISERROR(SEARCH("不可选此节点",I58)))</formula>
    </cfRule>
    <cfRule type="expression" dxfId="1952" priority="2576" stopIfTrue="1">
      <formula>NOT(ISERROR(SEARCH("不可选此节点",I58)))</formula>
    </cfRule>
    <cfRule type="expression" dxfId="1951" priority="2577" stopIfTrue="1">
      <formula>NOT(ISERROR(SEARCH("不可选此节点",I58)))</formula>
    </cfRule>
    <cfRule type="expression" dxfId="1950" priority="2578" stopIfTrue="1">
      <formula>NOT(ISERROR(SEARCH("不可选此节点",I58)))</formula>
    </cfRule>
    <cfRule type="expression" dxfId="1949" priority="2579" stopIfTrue="1">
      <formula>NOT(ISERROR(SEARCH("不可选此节点",I58)))</formula>
    </cfRule>
    <cfRule type="expression" dxfId="1948" priority="2580" stopIfTrue="1">
      <formula>NOT(ISERROR(SEARCH("不可选此节点",I58)))</formula>
    </cfRule>
    <cfRule type="expression" dxfId="1947" priority="2581" stopIfTrue="1">
      <formula>NOT(ISERROR(SEARCH("不可选此节点",I58)))</formula>
    </cfRule>
    <cfRule type="expression" dxfId="1946" priority="2582" stopIfTrue="1">
      <formula>NOT(ISERROR(SEARCH("不能",#REF!)))</formula>
    </cfRule>
    <cfRule type="expression" dxfId="1945" priority="2583" stopIfTrue="1">
      <formula>NOT(ISERROR(SEARCH("不能",#REF!)))</formula>
    </cfRule>
    <cfRule type="expression" dxfId="1944" priority="2584" stopIfTrue="1">
      <formula>NOT(ISERROR(SEARCH("不能",#REF!)))</formula>
    </cfRule>
    <cfRule type="expression" dxfId="1943" priority="2585" stopIfTrue="1">
      <formula>NOT(ISERROR(SEARCH("不能",#REF!)))</formula>
    </cfRule>
    <cfRule type="expression" dxfId="1942" priority="2586" stopIfTrue="1">
      <formula>NOT(ISERROR(SEARCH("不能",#REF!)))</formula>
    </cfRule>
    <cfRule type="expression" dxfId="1941" priority="2587" stopIfTrue="1">
      <formula>NOT(ISERROR(SEARCH("不可选此节点",I58)))</formula>
    </cfRule>
    <cfRule type="expression" dxfId="1940" priority="2588" stopIfTrue="1">
      <formula>NOT(ISERROR(SEARCH("不可选此节点",I58)))</formula>
    </cfRule>
    <cfRule type="expression" dxfId="1939" priority="2589" stopIfTrue="1">
      <formula>NOT(ISERROR(SEARCH("不可选此节点",#REF!)))</formula>
    </cfRule>
    <cfRule type="expression" dxfId="1938" priority="2590" stopIfTrue="1">
      <formula>NOT(ISERROR(SEARCH("不可选此节点",#REF!)))</formula>
    </cfRule>
    <cfRule type="expression" dxfId="1937" priority="2591" stopIfTrue="1">
      <formula>NOT(ISERROR(SEARCH("不可选此节点",#REF!)))</formula>
    </cfRule>
    <cfRule type="expression" dxfId="1936" priority="2592" stopIfTrue="1">
      <formula>NOT(ISERROR(SEARCH("不可选此节点",#REF!)))</formula>
    </cfRule>
    <cfRule type="expression" dxfId="1935" priority="2593" stopIfTrue="1">
      <formula>NOT(ISERROR(SEARCH("不能",#REF!)))</formula>
    </cfRule>
    <cfRule type="expression" dxfId="1934" priority="2594" stopIfTrue="1">
      <formula>NOT(ISERROR(SEARCH("不能",#REF!)))</formula>
    </cfRule>
    <cfRule type="expression" dxfId="1933" priority="2595" stopIfTrue="1">
      <formula>NOT(ISERROR(SEARCH("不能",#REF!)))</formula>
    </cfRule>
    <cfRule type="expression" dxfId="1932" priority="2596" stopIfTrue="1">
      <formula>NOT(ISERROR(SEARCH("不能",#REF!)))</formula>
    </cfRule>
    <cfRule type="expression" dxfId="1931" priority="2597" stopIfTrue="1">
      <formula>NOT(ISERROR(SEARCH("不可选此节点",#REF!)))</formula>
    </cfRule>
    <cfRule type="expression" dxfId="1930" priority="2598" stopIfTrue="1">
      <formula>NOT(ISERROR(SEARCH("不可选此节点",#REF!)))</formula>
    </cfRule>
    <cfRule type="expression" dxfId="1929" priority="2599" stopIfTrue="1">
      <formula>NOT(ISERROR(SEARCH("不可选此节点",#REF!)))</formula>
    </cfRule>
    <cfRule type="expression" dxfId="1928" priority="2600" stopIfTrue="1">
      <formula>NOT(ISERROR(SEARCH("不可选此节点",#REF!)))</formula>
    </cfRule>
    <cfRule type="expression" dxfId="1927" priority="2601" stopIfTrue="1">
      <formula>NOT(ISERROR(SEARCH("不可选此节点",#REF!)))</formula>
    </cfRule>
    <cfRule type="expression" dxfId="1926" priority="2602" stopIfTrue="1">
      <formula>NOT(ISERROR(SEARCH("不能",#REF!)))</formula>
    </cfRule>
    <cfRule type="expression" dxfId="1925" priority="2603" stopIfTrue="1">
      <formula>NOT(ISERROR(SEARCH("不能",O58)))</formula>
    </cfRule>
    <cfRule type="expression" dxfId="1924" priority="2604" stopIfTrue="1">
      <formula>NOT(ISERROR(SEARCH("不能",#REF!)))</formula>
    </cfRule>
    <cfRule type="expression" dxfId="1923" priority="2605" stopIfTrue="1">
      <formula>NOT(ISERROR(SEARCH("不能",#REF!)))</formula>
    </cfRule>
    <cfRule type="expression" dxfId="1922" priority="2606" stopIfTrue="1">
      <formula>NOT(ISERROR(SEARCH("不能",K58)))</formula>
    </cfRule>
    <cfRule type="expression" dxfId="1921" priority="2607" stopIfTrue="1">
      <formula>NOT(ISERROR(SEARCH("不能",J58)))</formula>
    </cfRule>
    <cfRule type="expression" dxfId="1920" priority="2608" stopIfTrue="1">
      <formula>NOT(ISERROR(SEARCH("不能",#REF!)))</formula>
    </cfRule>
    <cfRule type="expression" dxfId="1919" priority="2609" stopIfTrue="1">
      <formula>NOT(ISERROR(SEARCH("不能",#REF!)))</formula>
    </cfRule>
    <cfRule type="expression" dxfId="1918" priority="2610" stopIfTrue="1">
      <formula>NOT(ISERROR(SEARCH("不能",#REF!)))</formula>
    </cfRule>
    <cfRule type="expression" dxfId="1917" priority="2611" stopIfTrue="1">
      <formula>NOT(ISERROR(SEARCH("不能",#REF!)))</formula>
    </cfRule>
    <cfRule type="expression" dxfId="1916" priority="2612" stopIfTrue="1">
      <formula>NOT(ISERROR(SEARCH("不能",#REF!)))</formula>
    </cfRule>
    <cfRule type="expression" dxfId="1915" priority="2613" stopIfTrue="1">
      <formula>NOT(ISERROR(SEARCH("不能",J58)))</formula>
    </cfRule>
    <cfRule type="expression" dxfId="1914" priority="2614" stopIfTrue="1">
      <formula>NOT(ISERROR(SEARCH("不能",J58)))</formula>
    </cfRule>
    <cfRule type="expression" dxfId="1913" priority="2615" stopIfTrue="1">
      <formula>NOT(ISERROR(SEARCH("不能",J58)))</formula>
    </cfRule>
    <cfRule type="expression" dxfId="1912" priority="2616" stopIfTrue="1">
      <formula>NOT(ISERROR(SEARCH("不能",J58)))</formula>
    </cfRule>
    <cfRule type="expression" dxfId="1911" priority="2617" stopIfTrue="1">
      <formula>NOT(ISERROR(SEARCH("不能",J58)))</formula>
    </cfRule>
    <cfRule type="expression" dxfId="1910" priority="2618" stopIfTrue="1">
      <formula>NOT(ISERROR(SEARCH("不能",J58)))</formula>
    </cfRule>
    <cfRule type="expression" dxfId="1909" priority="2619" stopIfTrue="1">
      <formula>NOT(ISERROR(SEARCH("不能",#REF!)))</formula>
    </cfRule>
  </conditionalFormatting>
  <conditionalFormatting sqref="I58">
    <cfRule type="expression" dxfId="1908" priority="2557" stopIfTrue="1">
      <formula>NOT(ISERROR(SEARCH("不可选此节点",#REF!)))</formula>
    </cfRule>
    <cfRule type="expression" dxfId="1907" priority="2564" stopIfTrue="1">
      <formula>NOT(ISERROR(SEARCH("不能",I58)))</formula>
    </cfRule>
  </conditionalFormatting>
  <conditionalFormatting sqref="I58">
    <cfRule type="expression" dxfId="1906" priority="2555" stopIfTrue="1">
      <formula>NOT(ISERROR(SEARCH("不可选此节点",I58)))</formula>
    </cfRule>
  </conditionalFormatting>
  <conditionalFormatting sqref="I58">
    <cfRule type="expression" dxfId="1905" priority="2556" stopIfTrue="1">
      <formula>NOT(ISERROR(SEARCH("不能",#REF!)))</formula>
    </cfRule>
  </conditionalFormatting>
  <conditionalFormatting sqref="I58">
    <cfRule type="expression" dxfId="1904" priority="2553" stopIfTrue="1">
      <formula>NOT(ISERROR(SEARCH("不能",#REF!)))</formula>
    </cfRule>
    <cfRule type="expression" dxfId="1903" priority="2559" stopIfTrue="1">
      <formula>NOT(ISERROR(SEARCH("不能",#REF!)))</formula>
    </cfRule>
    <cfRule type="expression" dxfId="1902" priority="2560" stopIfTrue="1">
      <formula>NOT(ISERROR(SEARCH("不能",I58)))</formula>
    </cfRule>
    <cfRule type="expression" dxfId="1901" priority="2561" stopIfTrue="1">
      <formula>NOT(ISERROR(SEARCH("不可选此节点",I58)))</formula>
    </cfRule>
    <cfRule type="expression" dxfId="1900" priority="2562" stopIfTrue="1">
      <formula>NOT(ISERROR(SEARCH("不能",#REF!)))</formula>
    </cfRule>
    <cfRule type="expression" dxfId="1899" priority="2563" stopIfTrue="1">
      <formula>NOT(ISERROR(SEARCH("不可选此节点",#REF!)))</formula>
    </cfRule>
  </conditionalFormatting>
  <conditionalFormatting sqref="I58">
    <cfRule type="expression" dxfId="1898" priority="2554" stopIfTrue="1">
      <formula>NOT(ISERROR(SEARCH("不能",L58)))</formula>
    </cfRule>
  </conditionalFormatting>
  <conditionalFormatting sqref="I58">
    <cfRule type="expression" dxfId="1897" priority="2552" stopIfTrue="1">
      <formula>NOT(ISERROR(SEARCH("不能",O58)))</formula>
    </cfRule>
  </conditionalFormatting>
  <conditionalFormatting sqref="I58">
    <cfRule type="expression" dxfId="1896" priority="2551" stopIfTrue="1">
      <formula>NOT(ISERROR(SEARCH("不能",#REF!)))</formula>
    </cfRule>
    <cfRule type="expression" dxfId="1895" priority="2551" stopIfTrue="1">
      <formula>NOT(ISERROR(SEARCH("不可选此节点",#REF!)))</formula>
    </cfRule>
    <cfRule type="expression" dxfId="1894" priority="6153" stopIfTrue="1">
      <formula>NOT(ISERROR(SEARCH("不能",#REF!)))</formula>
    </cfRule>
    <cfRule type="expression" dxfId="1893" priority="6153" stopIfTrue="1">
      <formula>NOT(ISERROR(SEARCH("不能",I58)))</formula>
    </cfRule>
    <cfRule type="expression" dxfId="1892" priority="6153" stopIfTrue="1">
      <formula>NOT(ISERROR(SEARCH("不可选此节点",I58)))</formula>
    </cfRule>
    <cfRule type="expression" dxfId="1891" priority="6153" stopIfTrue="1">
      <formula>NOT(ISERROR(SEARCH("不能",#REF!)))</formula>
    </cfRule>
  </conditionalFormatting>
  <conditionalFormatting sqref="I58">
    <cfRule type="expression" dxfId="1890" priority="2539" stopIfTrue="1">
      <formula>NOT(ISERROR(SEARCH("不可选此节点",#REF!)))</formula>
    </cfRule>
    <cfRule type="expression" dxfId="1889" priority="2540" stopIfTrue="1">
      <formula>NOT(ISERROR(SEARCH("不能",J58)))</formula>
    </cfRule>
    <cfRule type="expression" dxfId="1888" priority="2541" stopIfTrue="1">
      <formula>NOT(ISERROR(SEARCH("不可选此节点",#REF!)))</formula>
    </cfRule>
    <cfRule type="expression" dxfId="1887" priority="2542" stopIfTrue="1">
      <formula>NOT(ISERROR(SEARCH("不能",#REF!)))</formula>
    </cfRule>
    <cfRule type="expression" dxfId="1886" priority="2543" stopIfTrue="1">
      <formula>NOT(ISERROR(SEARCH("不能",#REF!)))</formula>
    </cfRule>
    <cfRule type="expression" dxfId="1885" priority="2544" stopIfTrue="1">
      <formula>NOT(ISERROR(SEARCH("不能",#REF!)))</formula>
    </cfRule>
    <cfRule type="expression" dxfId="1884" priority="2545" stopIfTrue="1">
      <formula>NOT(ISERROR(SEARCH("不能",J58)))</formula>
    </cfRule>
    <cfRule type="expression" dxfId="1883" priority="2546" stopIfTrue="1">
      <formula>NOT(ISERROR(SEARCH("不能",I58)))</formula>
    </cfRule>
    <cfRule type="expression" dxfId="1882" priority="2547" stopIfTrue="1">
      <formula>NOT(ISERROR(SEARCH("不能",I58)))</formula>
    </cfRule>
    <cfRule type="expression" dxfId="1881" priority="2548" stopIfTrue="1">
      <formula>NOT(ISERROR(SEARCH("不可选此节点",I58)))</formula>
    </cfRule>
    <cfRule type="expression" dxfId="1880" priority="2549" stopIfTrue="1">
      <formula>NOT(ISERROR(SEARCH("不可选此节点",I58)))</formula>
    </cfRule>
    <cfRule type="expression" dxfId="1879" priority="2550" stopIfTrue="1">
      <formula>NOT(ISERROR(SEARCH("不能",#REF!)))</formula>
    </cfRule>
  </conditionalFormatting>
  <conditionalFormatting sqref="D59:D60">
    <cfRule type="expression" dxfId="1878" priority="2537" stopIfTrue="1">
      <formula>NOT(ISERROR(SEARCH("不能",#REF!)))</formula>
    </cfRule>
  </conditionalFormatting>
  <conditionalFormatting sqref="D59:D60">
    <cfRule type="expression" dxfId="1877" priority="2536" stopIfTrue="1">
      <formula>NOT(ISERROR(SEARCH("不能",D59)))</formula>
    </cfRule>
  </conditionalFormatting>
  <conditionalFormatting sqref="D59:D60">
    <cfRule type="expression" dxfId="1876" priority="2534" stopIfTrue="1">
      <formula>NOT(ISERROR(SEARCH("不可选此节点",D59)))</formula>
    </cfRule>
  </conditionalFormatting>
  <conditionalFormatting sqref="D59:D60">
    <cfRule type="expression" dxfId="1875" priority="2535" stopIfTrue="1">
      <formula>NOT(ISERROR(SEARCH("不能",#REF!)))</formula>
    </cfRule>
  </conditionalFormatting>
  <conditionalFormatting sqref="I60">
    <cfRule type="expression" dxfId="1874" priority="2389" stopIfTrue="1">
      <formula>NOT(ISERROR(SEARCH("不能",J61)))</formula>
    </cfRule>
    <cfRule type="expression" dxfId="1873" priority="2390" stopIfTrue="1">
      <formula>NOT(ISERROR(SEARCH("不能",J61)))</formula>
    </cfRule>
    <cfRule type="expression" dxfId="1872" priority="2391" stopIfTrue="1">
      <formula>NOT(ISERROR(SEARCH("不能",I60)))</formula>
    </cfRule>
    <cfRule type="expression" dxfId="1871" priority="2392" stopIfTrue="1">
      <formula>NOT(ISERROR(SEARCH("不能",I60)))</formula>
    </cfRule>
    <cfRule type="expression" dxfId="1870" priority="2393" stopIfTrue="1">
      <formula>NOT(ISERROR(SEARCH("不能",I60)))</formula>
    </cfRule>
    <cfRule type="expression" dxfId="1869" priority="2394" stopIfTrue="1">
      <formula>NOT(ISERROR(SEARCH("不能",I60)))</formula>
    </cfRule>
    <cfRule type="expression" dxfId="1868" priority="2395" stopIfTrue="1">
      <formula>NOT(ISERROR(SEARCH("不能",I60)))</formula>
    </cfRule>
    <cfRule type="expression" dxfId="1867" priority="2396" stopIfTrue="1">
      <formula>NOT(ISERROR(SEARCH("不能",I60)))</formula>
    </cfRule>
    <cfRule type="expression" dxfId="1866" priority="2397" stopIfTrue="1">
      <formula>NOT(ISERROR(SEARCH("不能",I60)))</formula>
    </cfRule>
    <cfRule type="expression" dxfId="1865" priority="2398" stopIfTrue="1">
      <formula>NOT(ISERROR(SEARCH("不能",I60)))</formula>
    </cfRule>
    <cfRule type="expression" dxfId="1864" priority="2399" stopIfTrue="1">
      <formula>NOT(ISERROR(SEARCH("不能",I60)))</formula>
    </cfRule>
    <cfRule type="expression" dxfId="1863" priority="2400" stopIfTrue="1">
      <formula>NOT(ISERROR(SEARCH("不可选此节点",I60)))</formula>
    </cfRule>
    <cfRule type="expression" dxfId="1862" priority="2401" stopIfTrue="1">
      <formula>NOT(ISERROR(SEARCH("不可选此节点",I60)))</formula>
    </cfRule>
    <cfRule type="expression" dxfId="1861" priority="2402" stopIfTrue="1">
      <formula>NOT(ISERROR(SEARCH("不可选此节点",I60)))</formula>
    </cfRule>
    <cfRule type="expression" dxfId="1860" priority="2403" stopIfTrue="1">
      <formula>NOT(ISERROR(SEARCH("不可选此节点",I60)))</formula>
    </cfRule>
    <cfRule type="expression" dxfId="1859" priority="2404" stopIfTrue="1">
      <formula>NOT(ISERROR(SEARCH("不可选此节点",I60)))</formula>
    </cfRule>
    <cfRule type="expression" dxfId="1858" priority="2405" stopIfTrue="1">
      <formula>NOT(ISERROR(SEARCH("不可选此节点",I60)))</formula>
    </cfRule>
    <cfRule type="expression" dxfId="1857" priority="2406" stopIfTrue="1">
      <formula>NOT(ISERROR(SEARCH("不可选此节点",I60)))</formula>
    </cfRule>
    <cfRule type="expression" dxfId="1856" priority="2407" stopIfTrue="1">
      <formula>NOT(ISERROR(SEARCH("不能",#REF!)))</formula>
    </cfRule>
    <cfRule type="expression" dxfId="1855" priority="2408" stopIfTrue="1">
      <formula>NOT(ISERROR(SEARCH("不能",#REF!)))</formula>
    </cfRule>
    <cfRule type="expression" dxfId="1854" priority="2409" stopIfTrue="1">
      <formula>NOT(ISERROR(SEARCH("不能",#REF!)))</formula>
    </cfRule>
    <cfRule type="expression" dxfId="1853" priority="2410" stopIfTrue="1">
      <formula>NOT(ISERROR(SEARCH("不能",#REF!)))</formula>
    </cfRule>
    <cfRule type="expression" dxfId="1852" priority="2411" stopIfTrue="1">
      <formula>NOT(ISERROR(SEARCH("不能",#REF!)))</formula>
    </cfRule>
    <cfRule type="expression" dxfId="1851" priority="2412" stopIfTrue="1">
      <formula>NOT(ISERROR(SEARCH("不可选此节点",I60)))</formula>
    </cfRule>
    <cfRule type="expression" dxfId="1850" priority="2413" stopIfTrue="1">
      <formula>NOT(ISERROR(SEARCH("不可选此节点",I60)))</formula>
    </cfRule>
    <cfRule type="expression" dxfId="1849" priority="2414" stopIfTrue="1">
      <formula>NOT(ISERROR(SEARCH("不可选此节点",#REF!)))</formula>
    </cfRule>
    <cfRule type="expression" dxfId="1848" priority="2415" stopIfTrue="1">
      <formula>NOT(ISERROR(SEARCH("不可选此节点",#REF!)))</formula>
    </cfRule>
    <cfRule type="expression" dxfId="1847" priority="2416" stopIfTrue="1">
      <formula>NOT(ISERROR(SEARCH("不可选此节点",#REF!)))</formula>
    </cfRule>
    <cfRule type="expression" dxfId="1846" priority="2417" stopIfTrue="1">
      <formula>NOT(ISERROR(SEARCH("不可选此节点",#REF!)))</formula>
    </cfRule>
    <cfRule type="expression" dxfId="1845" priority="2418" stopIfTrue="1">
      <formula>NOT(ISERROR(SEARCH("不能",#REF!)))</formula>
    </cfRule>
    <cfRule type="expression" dxfId="1844" priority="2419" stopIfTrue="1">
      <formula>NOT(ISERROR(SEARCH("不能",#REF!)))</formula>
    </cfRule>
    <cfRule type="expression" dxfId="1843" priority="2420" stopIfTrue="1">
      <formula>NOT(ISERROR(SEARCH("不能",#REF!)))</formula>
    </cfRule>
    <cfRule type="expression" dxfId="1842" priority="2421" stopIfTrue="1">
      <formula>NOT(ISERROR(SEARCH("不能",#REF!)))</formula>
    </cfRule>
    <cfRule type="expression" dxfId="1841" priority="2422" stopIfTrue="1">
      <formula>NOT(ISERROR(SEARCH("不可选此节点",#REF!)))</formula>
    </cfRule>
    <cfRule type="expression" dxfId="1840" priority="2423" stopIfTrue="1">
      <formula>NOT(ISERROR(SEARCH("不可选此节点",#REF!)))</formula>
    </cfRule>
    <cfRule type="expression" dxfId="1839" priority="2424" stopIfTrue="1">
      <formula>NOT(ISERROR(SEARCH("不可选此节点",#REF!)))</formula>
    </cfRule>
    <cfRule type="expression" dxfId="1838" priority="2425" stopIfTrue="1">
      <formula>NOT(ISERROR(SEARCH("不可选此节点",#REF!)))</formula>
    </cfRule>
    <cfRule type="expression" dxfId="1837" priority="2426" stopIfTrue="1">
      <formula>NOT(ISERROR(SEARCH("不可选此节点",#REF!)))</formula>
    </cfRule>
    <cfRule type="expression" dxfId="1836" priority="2427" stopIfTrue="1">
      <formula>NOT(ISERROR(SEARCH("不能",#REF!)))</formula>
    </cfRule>
    <cfRule type="expression" dxfId="1835" priority="2428" stopIfTrue="1">
      <formula>NOT(ISERROR(SEARCH("不能",N60)))</formula>
    </cfRule>
    <cfRule type="expression" dxfId="1834" priority="2429" stopIfTrue="1">
      <formula>NOT(ISERROR(SEARCH("不能",#REF!)))</formula>
    </cfRule>
    <cfRule type="expression" dxfId="1833" priority="2430" stopIfTrue="1">
      <formula>NOT(ISERROR(SEARCH("不能",#REF!)))</formula>
    </cfRule>
    <cfRule type="expression" dxfId="1832" priority="2431" stopIfTrue="1">
      <formula>NOT(ISERROR(SEARCH("不能",K60)))</formula>
    </cfRule>
    <cfRule type="expression" dxfId="1831" priority="2432" stopIfTrue="1">
      <formula>NOT(ISERROR(SEARCH("不能",J61)))</formula>
    </cfRule>
    <cfRule type="expression" dxfId="1830" priority="2433" stopIfTrue="1">
      <formula>NOT(ISERROR(SEARCH("不能",#REF!)))</formula>
    </cfRule>
    <cfRule type="expression" dxfId="1829" priority="2434" stopIfTrue="1">
      <formula>NOT(ISERROR(SEARCH("不能",#REF!)))</formula>
    </cfRule>
    <cfRule type="expression" dxfId="1828" priority="2435" stopIfTrue="1">
      <formula>NOT(ISERROR(SEARCH("不能",#REF!)))</formula>
    </cfRule>
    <cfRule type="expression" dxfId="1827" priority="2436" stopIfTrue="1">
      <formula>NOT(ISERROR(SEARCH("不能",#REF!)))</formula>
    </cfRule>
    <cfRule type="expression" dxfId="1826" priority="2437" stopIfTrue="1">
      <formula>NOT(ISERROR(SEARCH("不能",#REF!)))</formula>
    </cfRule>
    <cfRule type="expression" dxfId="1825" priority="2438" stopIfTrue="1">
      <formula>NOT(ISERROR(SEARCH("不能",J61)))</formula>
    </cfRule>
    <cfRule type="expression" dxfId="1824" priority="2439" stopIfTrue="1">
      <formula>NOT(ISERROR(SEARCH("不能",J61)))</formula>
    </cfRule>
    <cfRule type="expression" dxfId="1823" priority="2440" stopIfTrue="1">
      <formula>NOT(ISERROR(SEARCH("不能",J61)))</formula>
    </cfRule>
    <cfRule type="expression" dxfId="1822" priority="2441" stopIfTrue="1">
      <formula>NOT(ISERROR(SEARCH("不能",J61)))</formula>
    </cfRule>
    <cfRule type="expression" dxfId="1821" priority="2442" stopIfTrue="1">
      <formula>NOT(ISERROR(SEARCH("不能",J61)))</formula>
    </cfRule>
    <cfRule type="expression" dxfId="1820" priority="2443" stopIfTrue="1">
      <formula>NOT(ISERROR(SEARCH("不能",J61)))</formula>
    </cfRule>
    <cfRule type="expression" dxfId="1819" priority="2444" stopIfTrue="1">
      <formula>NOT(ISERROR(SEARCH("不能",#REF!)))</formula>
    </cfRule>
    <cfRule type="expression" dxfId="1818" priority="2445" stopIfTrue="1">
      <formula>NOT(ISERROR(SEARCH("不可选此节点",#REF!)))</formula>
    </cfRule>
    <cfRule type="expression" dxfId="1817" priority="2446" stopIfTrue="1">
      <formula>NOT(ISERROR(SEARCH("不可选此节点",#REF!)))</formula>
    </cfRule>
    <cfRule type="expression" dxfId="1816" priority="2447" stopIfTrue="1">
      <formula>NOT(ISERROR(SEARCH("不能",#REF!)))</formula>
    </cfRule>
    <cfRule type="expression" dxfId="1815" priority="2448" stopIfTrue="1">
      <formula>NOT(ISERROR(SEARCH("不能",#REF!)))</formula>
    </cfRule>
    <cfRule type="expression" dxfId="1814" priority="2449" stopIfTrue="1">
      <formula>NOT(ISERROR(SEARCH("不能",#REF!)))</formula>
    </cfRule>
    <cfRule type="expression" dxfId="1813" priority="2450" stopIfTrue="1">
      <formula>NOT(ISERROR(SEARCH("不能",J61)))</formula>
    </cfRule>
    <cfRule type="expression" dxfId="1812" priority="2451" stopIfTrue="1">
      <formula>NOT(ISERROR(SEARCH("不能",I60)))</formula>
    </cfRule>
    <cfRule type="expression" dxfId="1811" priority="2452" stopIfTrue="1">
      <formula>NOT(ISERROR(SEARCH("不能",I60)))</formula>
    </cfRule>
    <cfRule type="expression" dxfId="1810" priority="2453" stopIfTrue="1">
      <formula>NOT(ISERROR(SEARCH("不可选此节点",I60)))</formula>
    </cfRule>
    <cfRule type="expression" dxfId="1809" priority="2454" stopIfTrue="1">
      <formula>NOT(ISERROR(SEARCH("不可选此节点",I60)))</formula>
    </cfRule>
    <cfRule type="expression" dxfId="1808" priority="2455" stopIfTrue="1">
      <formula>NOT(ISERROR(SEARCH("不能",#REF!)))</formula>
    </cfRule>
    <cfRule type="expression" dxfId="1807" priority="2456" stopIfTrue="1">
      <formula>NOT(ISERROR(SEARCH("不能",J61)))</formula>
    </cfRule>
  </conditionalFormatting>
  <conditionalFormatting sqref="I59:I60">
    <cfRule type="expression" dxfId="1806" priority="2387" stopIfTrue="1">
      <formula>NOT(ISERROR(SEARCH("不能",I59)))</formula>
    </cfRule>
  </conditionalFormatting>
  <conditionalFormatting sqref="I59:I60">
    <cfRule type="expression" dxfId="1805" priority="2384" stopIfTrue="1">
      <formula>NOT(ISERROR(SEARCH("不可选此节点",I59)))</formula>
    </cfRule>
  </conditionalFormatting>
  <conditionalFormatting sqref="I59:I60">
    <cfRule type="expression" dxfId="1804" priority="2385" stopIfTrue="1">
      <formula>NOT(ISERROR(SEARCH("不能",#REF!)))</formula>
    </cfRule>
  </conditionalFormatting>
  <conditionalFormatting sqref="I59:I60">
    <cfRule type="expression" dxfId="1803" priority="2382" stopIfTrue="1">
      <formula>NOT(ISERROR(SEARCH("不能",#REF!)))</formula>
    </cfRule>
  </conditionalFormatting>
  <conditionalFormatting sqref="I59:I60">
    <cfRule type="expression" dxfId="1802" priority="2383" stopIfTrue="1">
      <formula>NOT(ISERROR(SEARCH("不能",L59)))</formula>
    </cfRule>
  </conditionalFormatting>
  <conditionalFormatting sqref="I59">
    <cfRule type="expression" dxfId="1801" priority="2381" stopIfTrue="1">
      <formula>NOT(ISERROR(SEARCH("不可选此节点",#REF!)))</formula>
    </cfRule>
    <cfRule type="expression" dxfId="1800" priority="2386" stopIfTrue="1">
      <formula>NOT(ISERROR(SEARCH("不能",J59)))</formula>
    </cfRule>
  </conditionalFormatting>
  <conditionalFormatting sqref="I59:I60">
    <cfRule type="expression" dxfId="1799" priority="2380" stopIfTrue="1">
      <formula>NOT(ISERROR(SEARCH("不能",#REF!)))</formula>
    </cfRule>
  </conditionalFormatting>
  <conditionalFormatting sqref="I59:I60">
    <cfRule type="expression" dxfId="1798" priority="2457" stopIfTrue="1">
      <formula>NOT(ISERROR(SEARCH("不能",N59)))</formula>
    </cfRule>
  </conditionalFormatting>
  <conditionalFormatting sqref="I59">
    <cfRule type="expression" dxfId="1797" priority="2388" stopIfTrue="1">
      <formula>NOT(ISERROR(SEARCH("不能",J59)))</formula>
    </cfRule>
  </conditionalFormatting>
  <conditionalFormatting sqref="D72">
    <cfRule type="expression" dxfId="1796" priority="2378" stopIfTrue="1">
      <formula>NOT(ISERROR(SEARCH("不能",#REF!)))</formula>
    </cfRule>
  </conditionalFormatting>
  <conditionalFormatting sqref="D72">
    <cfRule type="expression" dxfId="1795" priority="2377" stopIfTrue="1">
      <formula>NOT(ISERROR(SEARCH("不能",D72)))</formula>
    </cfRule>
  </conditionalFormatting>
  <conditionalFormatting sqref="D72">
    <cfRule type="expression" dxfId="1794" priority="2375" stopIfTrue="1">
      <formula>NOT(ISERROR(SEARCH("不可选此节点",D72)))</formula>
    </cfRule>
  </conditionalFormatting>
  <conditionalFormatting sqref="D72">
    <cfRule type="expression" dxfId="1793" priority="2376" stopIfTrue="1">
      <formula>NOT(ISERROR(SEARCH("不能",#REF!)))</formula>
    </cfRule>
  </conditionalFormatting>
  <conditionalFormatting sqref="I72">
    <cfRule type="expression" dxfId="1792" priority="2296" stopIfTrue="1">
      <formula>NOT(ISERROR(SEARCH("不能",I72)))</formula>
    </cfRule>
  </conditionalFormatting>
  <conditionalFormatting sqref="I72">
    <cfRule type="expression" dxfId="1791" priority="2293" stopIfTrue="1">
      <formula>NOT(ISERROR(SEARCH("不可选此节点",I72)))</formula>
    </cfRule>
  </conditionalFormatting>
  <conditionalFormatting sqref="I72">
    <cfRule type="expression" dxfId="1790" priority="2294" stopIfTrue="1">
      <formula>NOT(ISERROR(SEARCH("不能",#REF!)))</formula>
    </cfRule>
  </conditionalFormatting>
  <conditionalFormatting sqref="I72">
    <cfRule type="expression" dxfId="1789" priority="2291" stopIfTrue="1">
      <formula>NOT(ISERROR(SEARCH("不能",#REF!)))</formula>
    </cfRule>
  </conditionalFormatting>
  <conditionalFormatting sqref="I72">
    <cfRule type="expression" dxfId="1788" priority="2292" stopIfTrue="1">
      <formula>NOT(ISERROR(SEARCH("不能",L72)))</formula>
    </cfRule>
  </conditionalFormatting>
  <conditionalFormatting sqref="I72">
    <cfRule type="expression" dxfId="1787" priority="2290" stopIfTrue="1">
      <formula>NOT(ISERROR(SEARCH("不可选此节点",#REF!)))</formula>
    </cfRule>
    <cfRule type="expression" dxfId="1786" priority="2295" stopIfTrue="1">
      <formula>NOT(ISERROR(SEARCH("不能",J72)))</formula>
    </cfRule>
  </conditionalFormatting>
  <conditionalFormatting sqref="I72">
    <cfRule type="expression" dxfId="1785" priority="2289" stopIfTrue="1">
      <formula>NOT(ISERROR(SEARCH("不能",#REF!)))</formula>
    </cfRule>
  </conditionalFormatting>
  <conditionalFormatting sqref="I72">
    <cfRule type="expression" dxfId="1784" priority="2298" stopIfTrue="1">
      <formula>NOT(ISERROR(SEARCH("不能",N72)))</formula>
    </cfRule>
  </conditionalFormatting>
  <conditionalFormatting sqref="I72">
    <cfRule type="expression" dxfId="1783" priority="2297" stopIfTrue="1">
      <formula>NOT(ISERROR(SEARCH("不能",J72)))</formula>
    </cfRule>
  </conditionalFormatting>
  <conditionalFormatting sqref="D82">
    <cfRule type="expression" dxfId="1782" priority="2287" stopIfTrue="1">
      <formula>NOT(ISERROR(SEARCH("不能",#REF!)))</formula>
    </cfRule>
  </conditionalFormatting>
  <conditionalFormatting sqref="D82">
    <cfRule type="expression" dxfId="1781" priority="2286" stopIfTrue="1">
      <formula>NOT(ISERROR(SEARCH("不能",D82)))</formula>
    </cfRule>
  </conditionalFormatting>
  <conditionalFormatting sqref="D82">
    <cfRule type="expression" dxfId="1780" priority="2284" stopIfTrue="1">
      <formula>NOT(ISERROR(SEARCH("不可选此节点",D82)))</formula>
    </cfRule>
  </conditionalFormatting>
  <conditionalFormatting sqref="D82">
    <cfRule type="expression" dxfId="1779" priority="2285" stopIfTrue="1">
      <formula>NOT(ISERROR(SEARCH("不能",#REF!)))</formula>
    </cfRule>
  </conditionalFormatting>
  <conditionalFormatting sqref="I82">
    <cfRule type="expression" dxfId="1778" priority="2205" stopIfTrue="1">
      <formula>NOT(ISERROR(SEARCH("不能",I82)))</formula>
    </cfRule>
  </conditionalFormatting>
  <conditionalFormatting sqref="I82">
    <cfRule type="expression" dxfId="1777" priority="2202" stopIfTrue="1">
      <formula>NOT(ISERROR(SEARCH("不可选此节点",I82)))</formula>
    </cfRule>
  </conditionalFormatting>
  <conditionalFormatting sqref="I82">
    <cfRule type="expression" dxfId="1776" priority="2203" stopIfTrue="1">
      <formula>NOT(ISERROR(SEARCH("不能",#REF!)))</formula>
    </cfRule>
  </conditionalFormatting>
  <conditionalFormatting sqref="I82">
    <cfRule type="expression" dxfId="1775" priority="2200" stopIfTrue="1">
      <formula>NOT(ISERROR(SEARCH("不能",#REF!)))</formula>
    </cfRule>
  </conditionalFormatting>
  <conditionalFormatting sqref="I82">
    <cfRule type="expression" dxfId="1774" priority="2201" stopIfTrue="1">
      <formula>NOT(ISERROR(SEARCH("不能",L82)))</formula>
    </cfRule>
  </conditionalFormatting>
  <conditionalFormatting sqref="I82">
    <cfRule type="expression" dxfId="1773" priority="2199" stopIfTrue="1">
      <formula>NOT(ISERROR(SEARCH("不可选此节点",#REF!)))</formula>
    </cfRule>
    <cfRule type="expression" dxfId="1772" priority="2204" stopIfTrue="1">
      <formula>NOT(ISERROR(SEARCH("不能",J82)))</formula>
    </cfRule>
  </conditionalFormatting>
  <conditionalFormatting sqref="I82">
    <cfRule type="expression" dxfId="1771" priority="2198" stopIfTrue="1">
      <formula>NOT(ISERROR(SEARCH("不能",#REF!)))</formula>
    </cfRule>
  </conditionalFormatting>
  <conditionalFormatting sqref="I82">
    <cfRule type="expression" dxfId="1770" priority="2207" stopIfTrue="1">
      <formula>NOT(ISERROR(SEARCH("不能",N82)))</formula>
    </cfRule>
  </conditionalFormatting>
  <conditionalFormatting sqref="I82">
    <cfRule type="expression" dxfId="1769" priority="2206" stopIfTrue="1">
      <formula>NOT(ISERROR(SEARCH("不能",J82)))</formula>
    </cfRule>
  </conditionalFormatting>
  <conditionalFormatting sqref="D80">
    <cfRule type="expression" dxfId="1768" priority="2196" stopIfTrue="1">
      <formula>NOT(ISERROR(SEARCH("不能",#REF!)))</formula>
    </cfRule>
  </conditionalFormatting>
  <conditionalFormatting sqref="D80">
    <cfRule type="expression" dxfId="1767" priority="2195" stopIfTrue="1">
      <formula>NOT(ISERROR(SEARCH("不能",D80)))</formula>
    </cfRule>
  </conditionalFormatting>
  <conditionalFormatting sqref="D80">
    <cfRule type="expression" dxfId="1766" priority="2193" stopIfTrue="1">
      <formula>NOT(ISERROR(SEARCH("不可选此节点",D80)))</formula>
    </cfRule>
  </conditionalFormatting>
  <conditionalFormatting sqref="D80">
    <cfRule type="expression" dxfId="1765" priority="2194" stopIfTrue="1">
      <formula>NOT(ISERROR(SEARCH("不能",#REF!)))</formula>
    </cfRule>
  </conditionalFormatting>
  <conditionalFormatting sqref="I80">
    <cfRule type="expression" dxfId="1764" priority="2114" stopIfTrue="1">
      <formula>NOT(ISERROR(SEARCH("不能",I80)))</formula>
    </cfRule>
  </conditionalFormatting>
  <conditionalFormatting sqref="I80">
    <cfRule type="expression" dxfId="1763" priority="2111" stopIfTrue="1">
      <formula>NOT(ISERROR(SEARCH("不可选此节点",I80)))</formula>
    </cfRule>
  </conditionalFormatting>
  <conditionalFormatting sqref="I80">
    <cfRule type="expression" dxfId="1762" priority="2112" stopIfTrue="1">
      <formula>NOT(ISERROR(SEARCH("不能",#REF!)))</formula>
    </cfRule>
  </conditionalFormatting>
  <conditionalFormatting sqref="I80">
    <cfRule type="expression" dxfId="1761" priority="2109" stopIfTrue="1">
      <formula>NOT(ISERROR(SEARCH("不能",#REF!)))</formula>
    </cfRule>
  </conditionalFormatting>
  <conditionalFormatting sqref="I80">
    <cfRule type="expression" dxfId="1760" priority="2110" stopIfTrue="1">
      <formula>NOT(ISERROR(SEARCH("不能",L80)))</formula>
    </cfRule>
  </conditionalFormatting>
  <conditionalFormatting sqref="I80">
    <cfRule type="expression" dxfId="1759" priority="2108" stopIfTrue="1">
      <formula>NOT(ISERROR(SEARCH("不可选此节点",#REF!)))</formula>
    </cfRule>
    <cfRule type="expression" dxfId="1758" priority="2113" stopIfTrue="1">
      <formula>NOT(ISERROR(SEARCH("不能",J80)))</formula>
    </cfRule>
  </conditionalFormatting>
  <conditionalFormatting sqref="I80">
    <cfRule type="expression" dxfId="1757" priority="2107" stopIfTrue="1">
      <formula>NOT(ISERROR(SEARCH("不能",#REF!)))</formula>
    </cfRule>
  </conditionalFormatting>
  <conditionalFormatting sqref="I80">
    <cfRule type="expression" dxfId="1756" priority="2116" stopIfTrue="1">
      <formula>NOT(ISERROR(SEARCH("不能",N80)))</formula>
    </cfRule>
  </conditionalFormatting>
  <conditionalFormatting sqref="I80">
    <cfRule type="expression" dxfId="1755" priority="2115" stopIfTrue="1">
      <formula>NOT(ISERROR(SEARCH("不能",J80)))</formula>
    </cfRule>
  </conditionalFormatting>
  <conditionalFormatting sqref="D77">
    <cfRule type="expression" dxfId="1754" priority="2105" stopIfTrue="1">
      <formula>NOT(ISERROR(SEARCH("不能",#REF!)))</formula>
    </cfRule>
  </conditionalFormatting>
  <conditionalFormatting sqref="D77">
    <cfRule type="expression" dxfId="1753" priority="2104" stopIfTrue="1">
      <formula>NOT(ISERROR(SEARCH("不能",D77)))</formula>
    </cfRule>
  </conditionalFormatting>
  <conditionalFormatting sqref="D77">
    <cfRule type="expression" dxfId="1752" priority="2102" stopIfTrue="1">
      <formula>NOT(ISERROR(SEARCH("不可选此节点",D77)))</formula>
    </cfRule>
  </conditionalFormatting>
  <conditionalFormatting sqref="D77">
    <cfRule type="expression" dxfId="1751" priority="2103" stopIfTrue="1">
      <formula>NOT(ISERROR(SEARCH("不能",#REF!)))</formula>
    </cfRule>
  </conditionalFormatting>
  <conditionalFormatting sqref="I77">
    <cfRule type="expression" dxfId="1750" priority="1932" stopIfTrue="1">
      <formula>NOT(ISERROR(SEARCH("不能",I77)))</formula>
    </cfRule>
  </conditionalFormatting>
  <conditionalFormatting sqref="I77">
    <cfRule type="expression" dxfId="1749" priority="1929" stopIfTrue="1">
      <formula>NOT(ISERROR(SEARCH("不可选此节点",I77)))</formula>
    </cfRule>
  </conditionalFormatting>
  <conditionalFormatting sqref="I77">
    <cfRule type="expression" dxfId="1748" priority="1930" stopIfTrue="1">
      <formula>NOT(ISERROR(SEARCH("不能",#REF!)))</formula>
    </cfRule>
  </conditionalFormatting>
  <conditionalFormatting sqref="I77">
    <cfRule type="expression" dxfId="1747" priority="1927" stopIfTrue="1">
      <formula>NOT(ISERROR(SEARCH("不能",#REF!)))</formula>
    </cfRule>
  </conditionalFormatting>
  <conditionalFormatting sqref="I77">
    <cfRule type="expression" dxfId="1746" priority="1928" stopIfTrue="1">
      <formula>NOT(ISERROR(SEARCH("不能",L77)))</formula>
    </cfRule>
  </conditionalFormatting>
  <conditionalFormatting sqref="I77">
    <cfRule type="expression" dxfId="1745" priority="1926" stopIfTrue="1">
      <formula>NOT(ISERROR(SEARCH("不可选此节点",#REF!)))</formula>
    </cfRule>
    <cfRule type="expression" dxfId="1744" priority="1931" stopIfTrue="1">
      <formula>NOT(ISERROR(SEARCH("不能",J77)))</formula>
    </cfRule>
  </conditionalFormatting>
  <conditionalFormatting sqref="I77">
    <cfRule type="expression" dxfId="1743" priority="1925" stopIfTrue="1">
      <formula>NOT(ISERROR(SEARCH("不能",#REF!)))</formula>
    </cfRule>
  </conditionalFormatting>
  <conditionalFormatting sqref="I77">
    <cfRule type="expression" dxfId="1742" priority="1934" stopIfTrue="1">
      <formula>NOT(ISERROR(SEARCH("不能",N77)))</formula>
    </cfRule>
  </conditionalFormatting>
  <conditionalFormatting sqref="I77">
    <cfRule type="expression" dxfId="1741" priority="1933" stopIfTrue="1">
      <formula>NOT(ISERROR(SEARCH("不能",J77)))</formula>
    </cfRule>
  </conditionalFormatting>
  <conditionalFormatting sqref="D76">
    <cfRule type="expression" dxfId="1740" priority="1923" stopIfTrue="1">
      <formula>NOT(ISERROR(SEARCH("不能",#REF!)))</formula>
    </cfRule>
  </conditionalFormatting>
  <conditionalFormatting sqref="D76">
    <cfRule type="expression" dxfId="1739" priority="1922" stopIfTrue="1">
      <formula>NOT(ISERROR(SEARCH("不能",D76)))</formula>
    </cfRule>
  </conditionalFormatting>
  <conditionalFormatting sqref="D76">
    <cfRule type="expression" dxfId="1738" priority="1920" stopIfTrue="1">
      <formula>NOT(ISERROR(SEARCH("不可选此节点",D76)))</formula>
    </cfRule>
  </conditionalFormatting>
  <conditionalFormatting sqref="D76">
    <cfRule type="expression" dxfId="1737" priority="1921" stopIfTrue="1">
      <formula>NOT(ISERROR(SEARCH("不能",#REF!)))</formula>
    </cfRule>
  </conditionalFormatting>
  <conditionalFormatting sqref="I76">
    <cfRule type="expression" dxfId="1736" priority="1841" stopIfTrue="1">
      <formula>NOT(ISERROR(SEARCH("不能",I76)))</formula>
    </cfRule>
  </conditionalFormatting>
  <conditionalFormatting sqref="I76">
    <cfRule type="expression" dxfId="1735" priority="1838" stopIfTrue="1">
      <formula>NOT(ISERROR(SEARCH("不可选此节点",I76)))</formula>
    </cfRule>
  </conditionalFormatting>
  <conditionalFormatting sqref="I76">
    <cfRule type="expression" dxfId="1734" priority="1839" stopIfTrue="1">
      <formula>NOT(ISERROR(SEARCH("不能",#REF!)))</formula>
    </cfRule>
  </conditionalFormatting>
  <conditionalFormatting sqref="I76">
    <cfRule type="expression" dxfId="1733" priority="1836" stopIfTrue="1">
      <formula>NOT(ISERROR(SEARCH("不能",#REF!)))</formula>
    </cfRule>
  </conditionalFormatting>
  <conditionalFormatting sqref="I76">
    <cfRule type="expression" dxfId="1732" priority="1837" stopIfTrue="1">
      <formula>NOT(ISERROR(SEARCH("不能",L76)))</formula>
    </cfRule>
  </conditionalFormatting>
  <conditionalFormatting sqref="I76">
    <cfRule type="expression" dxfId="1731" priority="1835" stopIfTrue="1">
      <formula>NOT(ISERROR(SEARCH("不可选此节点",#REF!)))</formula>
    </cfRule>
    <cfRule type="expression" dxfId="1730" priority="1840" stopIfTrue="1">
      <formula>NOT(ISERROR(SEARCH("不能",J76)))</formula>
    </cfRule>
  </conditionalFormatting>
  <conditionalFormatting sqref="I76">
    <cfRule type="expression" dxfId="1729" priority="1834" stopIfTrue="1">
      <formula>NOT(ISERROR(SEARCH("不能",#REF!)))</formula>
    </cfRule>
  </conditionalFormatting>
  <conditionalFormatting sqref="I76">
    <cfRule type="expression" dxfId="1728" priority="1843" stopIfTrue="1">
      <formula>NOT(ISERROR(SEARCH("不能",N76)))</formula>
    </cfRule>
  </conditionalFormatting>
  <conditionalFormatting sqref="I76">
    <cfRule type="expression" dxfId="1727" priority="1842" stopIfTrue="1">
      <formula>NOT(ISERROR(SEARCH("不能",J76)))</formula>
    </cfRule>
  </conditionalFormatting>
  <conditionalFormatting sqref="D78">
    <cfRule type="expression" dxfId="1726" priority="1832" stopIfTrue="1">
      <formula>NOT(ISERROR(SEARCH("不能",#REF!)))</formula>
    </cfRule>
  </conditionalFormatting>
  <conditionalFormatting sqref="D78">
    <cfRule type="expression" dxfId="1725" priority="1831" stopIfTrue="1">
      <formula>NOT(ISERROR(SEARCH("不能",D78)))</formula>
    </cfRule>
  </conditionalFormatting>
  <conditionalFormatting sqref="D78">
    <cfRule type="expression" dxfId="1724" priority="1829" stopIfTrue="1">
      <formula>NOT(ISERROR(SEARCH("不可选此节点",D78)))</formula>
    </cfRule>
  </conditionalFormatting>
  <conditionalFormatting sqref="D78">
    <cfRule type="expression" dxfId="1723" priority="1830" stopIfTrue="1">
      <formula>NOT(ISERROR(SEARCH("不能",#REF!)))</formula>
    </cfRule>
  </conditionalFormatting>
  <conditionalFormatting sqref="I78">
    <cfRule type="expression" dxfId="1722" priority="1749" stopIfTrue="1">
      <formula>NOT(ISERROR(SEARCH("不能",#REF!)))</formula>
    </cfRule>
    <cfRule type="expression" dxfId="1721" priority="1750" stopIfTrue="1">
      <formula>NOT(ISERROR(SEARCH("不能",#REF!)))</formula>
    </cfRule>
    <cfRule type="expression" dxfId="1720" priority="1751" stopIfTrue="1">
      <formula>NOT(ISERROR(SEARCH("不能",I78)))</formula>
    </cfRule>
    <cfRule type="expression" dxfId="1719" priority="1752" stopIfTrue="1">
      <formula>NOT(ISERROR(SEARCH("不能",I78)))</formula>
    </cfRule>
    <cfRule type="expression" dxfId="1718" priority="1753" stopIfTrue="1">
      <formula>NOT(ISERROR(SEARCH("不能",I78)))</formula>
    </cfRule>
    <cfRule type="expression" dxfId="1717" priority="1754" stopIfTrue="1">
      <formula>NOT(ISERROR(SEARCH("不能",I78)))</formula>
    </cfRule>
    <cfRule type="expression" dxfId="1716" priority="1755" stopIfTrue="1">
      <formula>NOT(ISERROR(SEARCH("不能",I78)))</formula>
    </cfRule>
    <cfRule type="expression" dxfId="1715" priority="1756" stopIfTrue="1">
      <formula>NOT(ISERROR(SEARCH("不能",I78)))</formula>
    </cfRule>
    <cfRule type="expression" dxfId="1714" priority="1757" stopIfTrue="1">
      <formula>NOT(ISERROR(SEARCH("不能",I78)))</formula>
    </cfRule>
    <cfRule type="expression" dxfId="1713" priority="1758" stopIfTrue="1">
      <formula>NOT(ISERROR(SEARCH("不能",I78)))</formula>
    </cfRule>
    <cfRule type="expression" dxfId="1712" priority="1759" stopIfTrue="1">
      <formula>NOT(ISERROR(SEARCH("不能",I78)))</formula>
    </cfRule>
    <cfRule type="expression" dxfId="1711" priority="1760" stopIfTrue="1">
      <formula>NOT(ISERROR(SEARCH("不可选此节点",I78)))</formula>
    </cfRule>
    <cfRule type="expression" dxfId="1710" priority="1761" stopIfTrue="1">
      <formula>NOT(ISERROR(SEARCH("不可选此节点",I78)))</formula>
    </cfRule>
    <cfRule type="expression" dxfId="1709" priority="1762" stopIfTrue="1">
      <formula>NOT(ISERROR(SEARCH("不可选此节点",I78)))</formula>
    </cfRule>
    <cfRule type="expression" dxfId="1708" priority="1763" stopIfTrue="1">
      <formula>NOT(ISERROR(SEARCH("不可选此节点",I78)))</formula>
    </cfRule>
    <cfRule type="expression" dxfId="1707" priority="1764" stopIfTrue="1">
      <formula>NOT(ISERROR(SEARCH("不可选此节点",I78)))</formula>
    </cfRule>
    <cfRule type="expression" dxfId="1706" priority="1765" stopIfTrue="1">
      <formula>NOT(ISERROR(SEARCH("不可选此节点",I78)))</formula>
    </cfRule>
    <cfRule type="expression" dxfId="1705" priority="1766" stopIfTrue="1">
      <formula>NOT(ISERROR(SEARCH("不可选此节点",I78)))</formula>
    </cfRule>
    <cfRule type="expression" dxfId="1704" priority="1767" stopIfTrue="1">
      <formula>NOT(ISERROR(SEARCH("不能",#REF!)))</formula>
    </cfRule>
    <cfRule type="expression" dxfId="1703" priority="1768" stopIfTrue="1">
      <formula>NOT(ISERROR(SEARCH("不能",#REF!)))</formula>
    </cfRule>
    <cfRule type="expression" dxfId="1702" priority="1769" stopIfTrue="1">
      <formula>NOT(ISERROR(SEARCH("不能",#REF!)))</formula>
    </cfRule>
    <cfRule type="expression" dxfId="1701" priority="1770" stopIfTrue="1">
      <formula>NOT(ISERROR(SEARCH("不能",#REF!)))</formula>
    </cfRule>
    <cfRule type="expression" dxfId="1700" priority="1771" stopIfTrue="1">
      <formula>NOT(ISERROR(SEARCH("不能",#REF!)))</formula>
    </cfRule>
    <cfRule type="expression" dxfId="1699" priority="1772" stopIfTrue="1">
      <formula>NOT(ISERROR(SEARCH("不可选此节点",I78)))</formula>
    </cfRule>
    <cfRule type="expression" dxfId="1698" priority="1773" stopIfTrue="1">
      <formula>NOT(ISERROR(SEARCH("不可选此节点",I78)))</formula>
    </cfRule>
    <cfRule type="expression" dxfId="1697" priority="1774" stopIfTrue="1">
      <formula>NOT(ISERROR(SEARCH("不可选此节点",#REF!)))</formula>
    </cfRule>
    <cfRule type="expression" dxfId="1696" priority="1775" stopIfTrue="1">
      <formula>NOT(ISERROR(SEARCH("不可选此节点",#REF!)))</formula>
    </cfRule>
    <cfRule type="expression" dxfId="1695" priority="1776" stopIfTrue="1">
      <formula>NOT(ISERROR(SEARCH("不可选此节点",#REF!)))</formula>
    </cfRule>
    <cfRule type="expression" dxfId="1694" priority="1777" stopIfTrue="1">
      <formula>NOT(ISERROR(SEARCH("不可选此节点",#REF!)))</formula>
    </cfRule>
    <cfRule type="expression" dxfId="1693" priority="1778" stopIfTrue="1">
      <formula>NOT(ISERROR(SEARCH("不能",#REF!)))</formula>
    </cfRule>
    <cfRule type="expression" dxfId="1692" priority="1779" stopIfTrue="1">
      <formula>NOT(ISERROR(SEARCH("不能",#REF!)))</formula>
    </cfRule>
    <cfRule type="expression" dxfId="1691" priority="1780" stopIfTrue="1">
      <formula>NOT(ISERROR(SEARCH("不能",#REF!)))</formula>
    </cfRule>
    <cfRule type="expression" dxfId="1690" priority="1781" stopIfTrue="1">
      <formula>NOT(ISERROR(SEARCH("不能",#REF!)))</formula>
    </cfRule>
    <cfRule type="expression" dxfId="1689" priority="1782" stopIfTrue="1">
      <formula>NOT(ISERROR(SEARCH("不可选此节点",#REF!)))</formula>
    </cfRule>
    <cfRule type="expression" dxfId="1688" priority="1783" stopIfTrue="1">
      <formula>NOT(ISERROR(SEARCH("不可选此节点",#REF!)))</formula>
    </cfRule>
    <cfRule type="expression" dxfId="1687" priority="1784" stopIfTrue="1">
      <formula>NOT(ISERROR(SEARCH("不可选此节点",#REF!)))</formula>
    </cfRule>
    <cfRule type="expression" dxfId="1686" priority="1785" stopIfTrue="1">
      <formula>NOT(ISERROR(SEARCH("不可选此节点",#REF!)))</formula>
    </cfRule>
    <cfRule type="expression" dxfId="1685" priority="1786" stopIfTrue="1">
      <formula>NOT(ISERROR(SEARCH("不可选此节点",#REF!)))</formula>
    </cfRule>
    <cfRule type="expression" dxfId="1684" priority="1787" stopIfTrue="1">
      <formula>NOT(ISERROR(SEARCH("不能",#REF!)))</formula>
    </cfRule>
    <cfRule type="expression" dxfId="1683" priority="1788" stopIfTrue="1">
      <formula>NOT(ISERROR(SEARCH("不能",N78)))</formula>
    </cfRule>
    <cfRule type="expression" dxfId="1682" priority="1789" stopIfTrue="1">
      <formula>NOT(ISERROR(SEARCH("不能",#REF!)))</formula>
    </cfRule>
    <cfRule type="expression" dxfId="1681" priority="1790" stopIfTrue="1">
      <formula>NOT(ISERROR(SEARCH("不能",#REF!)))</formula>
    </cfRule>
    <cfRule type="expression" dxfId="1680" priority="1791" stopIfTrue="1">
      <formula>NOT(ISERROR(SEARCH("不能",K78)))</formula>
    </cfRule>
    <cfRule type="expression" dxfId="1679" priority="1792" stopIfTrue="1">
      <formula>NOT(ISERROR(SEARCH("不能",#REF!)))</formula>
    </cfRule>
    <cfRule type="expression" dxfId="1678" priority="1793" stopIfTrue="1">
      <formula>NOT(ISERROR(SEARCH("不能",#REF!)))</formula>
    </cfRule>
    <cfRule type="expression" dxfId="1677" priority="1794" stopIfTrue="1">
      <formula>NOT(ISERROR(SEARCH("不能",#REF!)))</formula>
    </cfRule>
    <cfRule type="expression" dxfId="1676" priority="1795" stopIfTrue="1">
      <formula>NOT(ISERROR(SEARCH("不能",#REF!)))</formula>
    </cfRule>
    <cfRule type="expression" dxfId="1675" priority="1796" stopIfTrue="1">
      <formula>NOT(ISERROR(SEARCH("不能",#REF!)))</formula>
    </cfRule>
    <cfRule type="expression" dxfId="1674" priority="1797" stopIfTrue="1">
      <formula>NOT(ISERROR(SEARCH("不能",#REF!)))</formula>
    </cfRule>
    <cfRule type="expression" dxfId="1673" priority="1798" stopIfTrue="1">
      <formula>NOT(ISERROR(SEARCH("不能",#REF!)))</formula>
    </cfRule>
    <cfRule type="expression" dxfId="1672" priority="1799" stopIfTrue="1">
      <formula>NOT(ISERROR(SEARCH("不能",#REF!)))</formula>
    </cfRule>
    <cfRule type="expression" dxfId="1671" priority="1800" stopIfTrue="1">
      <formula>NOT(ISERROR(SEARCH("不能",#REF!)))</formula>
    </cfRule>
    <cfRule type="expression" dxfId="1670" priority="1801" stopIfTrue="1">
      <formula>NOT(ISERROR(SEARCH("不能",#REF!)))</formula>
    </cfRule>
    <cfRule type="expression" dxfId="1669" priority="1802" stopIfTrue="1">
      <formula>NOT(ISERROR(SEARCH("不能",#REF!)))</formula>
    </cfRule>
    <cfRule type="expression" dxfId="1668" priority="1803" stopIfTrue="1">
      <formula>NOT(ISERROR(SEARCH("不能",#REF!)))</formula>
    </cfRule>
    <cfRule type="expression" dxfId="1667" priority="1804" stopIfTrue="1">
      <formula>NOT(ISERROR(SEARCH("不能",#REF!)))</formula>
    </cfRule>
    <cfRule type="expression" dxfId="1666" priority="1805" stopIfTrue="1">
      <formula>NOT(ISERROR(SEARCH("不可选此节点",#REF!)))</formula>
    </cfRule>
    <cfRule type="expression" dxfId="1665" priority="1806" stopIfTrue="1">
      <formula>NOT(ISERROR(SEARCH("不可选此节点",#REF!)))</formula>
    </cfRule>
    <cfRule type="expression" dxfId="1664" priority="1807" stopIfTrue="1">
      <formula>NOT(ISERROR(SEARCH("不能",#REF!)))</formula>
    </cfRule>
    <cfRule type="expression" dxfId="1663" priority="1808" stopIfTrue="1">
      <formula>NOT(ISERROR(SEARCH("不能",#REF!)))</formula>
    </cfRule>
    <cfRule type="expression" dxfId="1662" priority="1809" stopIfTrue="1">
      <formula>NOT(ISERROR(SEARCH("不能",#REF!)))</formula>
    </cfRule>
    <cfRule type="expression" dxfId="1661" priority="1810" stopIfTrue="1">
      <formula>NOT(ISERROR(SEARCH("不能",#REF!)))</formula>
    </cfRule>
    <cfRule type="expression" dxfId="1660" priority="1811" stopIfTrue="1">
      <formula>NOT(ISERROR(SEARCH("不能",I78)))</formula>
    </cfRule>
    <cfRule type="expression" dxfId="1659" priority="1812" stopIfTrue="1">
      <formula>NOT(ISERROR(SEARCH("不能",I78)))</formula>
    </cfRule>
    <cfRule type="expression" dxfId="1658" priority="1813" stopIfTrue="1">
      <formula>NOT(ISERROR(SEARCH("不可选此节点",I78)))</formula>
    </cfRule>
    <cfRule type="expression" dxfId="1657" priority="1814" stopIfTrue="1">
      <formula>NOT(ISERROR(SEARCH("不可选此节点",I78)))</formula>
    </cfRule>
    <cfRule type="expression" dxfId="1656" priority="1815" stopIfTrue="1">
      <formula>NOT(ISERROR(SEARCH("不能",#REF!)))</formula>
    </cfRule>
    <cfRule type="expression" dxfId="1655" priority="1816" stopIfTrue="1">
      <formula>NOT(ISERROR(SEARCH("不能",#REF!)))</formula>
    </cfRule>
  </conditionalFormatting>
  <conditionalFormatting sqref="I78">
    <cfRule type="expression" dxfId="1654" priority="1748" stopIfTrue="1">
      <formula>NOT(ISERROR(SEARCH("不能",I78)))</formula>
    </cfRule>
  </conditionalFormatting>
  <conditionalFormatting sqref="I78">
    <cfRule type="expression" dxfId="1653" priority="1746" stopIfTrue="1">
      <formula>NOT(ISERROR(SEARCH("不可选此节点",I78)))</formula>
    </cfRule>
  </conditionalFormatting>
  <conditionalFormatting sqref="I78">
    <cfRule type="expression" dxfId="1652" priority="1747" stopIfTrue="1">
      <formula>NOT(ISERROR(SEARCH("不能",#REF!)))</formula>
    </cfRule>
  </conditionalFormatting>
  <conditionalFormatting sqref="I78">
    <cfRule type="expression" dxfId="1651" priority="1744" stopIfTrue="1">
      <formula>NOT(ISERROR(SEARCH("不能",#REF!)))</formula>
    </cfRule>
  </conditionalFormatting>
  <conditionalFormatting sqref="I78">
    <cfRule type="expression" dxfId="1650" priority="1745" stopIfTrue="1">
      <formula>NOT(ISERROR(SEARCH("不能",L78)))</formula>
    </cfRule>
  </conditionalFormatting>
  <conditionalFormatting sqref="I78">
    <cfRule type="expression" dxfId="1649" priority="1743" stopIfTrue="1">
      <formula>NOT(ISERROR(SEARCH("不能",#REF!)))</formula>
    </cfRule>
  </conditionalFormatting>
  <conditionalFormatting sqref="I78">
    <cfRule type="expression" dxfId="1648" priority="1817" stopIfTrue="1">
      <formula>NOT(ISERROR(SEARCH("不能",N78)))</formula>
    </cfRule>
  </conditionalFormatting>
  <conditionalFormatting sqref="D83">
    <cfRule type="expression" dxfId="1647" priority="1741" stopIfTrue="1">
      <formula>NOT(ISERROR(SEARCH("不能",#REF!)))</formula>
    </cfRule>
  </conditionalFormatting>
  <conditionalFormatting sqref="D83">
    <cfRule type="expression" dxfId="1646" priority="1740" stopIfTrue="1">
      <formula>NOT(ISERROR(SEARCH("不可选此节点",#REF!)))</formula>
    </cfRule>
    <cfRule type="expression" dxfId="1645" priority="1742" stopIfTrue="1">
      <formula>NOT(ISERROR(SEARCH("不能",D83)))</formula>
    </cfRule>
  </conditionalFormatting>
  <conditionalFormatting sqref="D83">
    <cfRule type="expression" dxfId="1644" priority="1738" stopIfTrue="1">
      <formula>NOT(ISERROR(SEARCH("不可选此节点",D83)))</formula>
    </cfRule>
  </conditionalFormatting>
  <conditionalFormatting sqref="D83">
    <cfRule type="expression" dxfId="1643" priority="1739" stopIfTrue="1">
      <formula>NOT(ISERROR(SEARCH("不能",#REF!)))</formula>
    </cfRule>
  </conditionalFormatting>
  <conditionalFormatting sqref="I83">
    <cfRule type="expression" dxfId="1642" priority="1730" stopIfTrue="1">
      <formula>NOT(ISERROR(SEARCH("不能",I83)))</formula>
    </cfRule>
  </conditionalFormatting>
  <conditionalFormatting sqref="I83">
    <cfRule type="expression" dxfId="1641" priority="1731" stopIfTrue="1">
      <formula>NOT(ISERROR(SEARCH("不可选此节点",I83)))</formula>
    </cfRule>
  </conditionalFormatting>
  <conditionalFormatting sqref="I83">
    <cfRule type="expression" dxfId="1640" priority="1732" stopIfTrue="1">
      <formula>NOT(ISERROR(SEARCH("不能",Q83)))</formula>
    </cfRule>
  </conditionalFormatting>
  <conditionalFormatting sqref="I83">
    <cfRule type="expression" dxfId="1639" priority="1733" stopIfTrue="1">
      <formula>NOT(ISERROR(SEARCH("不能",L83)))</formula>
    </cfRule>
  </conditionalFormatting>
  <conditionalFormatting sqref="I83">
    <cfRule type="expression" dxfId="1638" priority="1734" stopIfTrue="1">
      <formula>NOT(ISERROR(SEARCH("不能",K83)))</formula>
    </cfRule>
  </conditionalFormatting>
  <conditionalFormatting sqref="I83">
    <cfRule type="expression" dxfId="1637" priority="1735" stopIfTrue="1">
      <formula>NOT(ISERROR(SEARCH("不能",#REF!)))</formula>
    </cfRule>
  </conditionalFormatting>
  <conditionalFormatting sqref="I83">
    <cfRule type="expression" dxfId="1636" priority="1736" stopIfTrue="1">
      <formula>NOT(ISERROR(SEARCH("不能",P83)))</formula>
    </cfRule>
  </conditionalFormatting>
  <conditionalFormatting sqref="I83">
    <cfRule type="expression" dxfId="1635" priority="1729" stopIfTrue="1">
      <formula>NOT(ISERROR(SEARCH("不能",#REF!)))</formula>
    </cfRule>
    <cfRule type="expression" dxfId="1634" priority="1737" stopIfTrue="1">
      <formula>NOT(ISERROR(SEARCH("不能",J83)))</formula>
    </cfRule>
  </conditionalFormatting>
  <conditionalFormatting sqref="I84">
    <cfRule type="expression" dxfId="1633" priority="1644" stopIfTrue="1">
      <formula>NOT(ISERROR(SEARCH("不能",K84)))</formula>
    </cfRule>
    <cfRule type="expression" dxfId="1632" priority="1672" stopIfTrue="1">
      <formula>NOT(ISERROR(SEARCH("不能",#REF!)))</formula>
    </cfRule>
    <cfRule type="expression" dxfId="1631" priority="1674" stopIfTrue="1">
      <formula>NOT(ISERROR(SEARCH("不能",J84)))</formula>
    </cfRule>
    <cfRule type="expression" dxfId="1630" priority="1675" stopIfTrue="1">
      <formula>NOT(ISERROR(SEARCH("不能",J84)))</formula>
    </cfRule>
    <cfRule type="expression" dxfId="1629" priority="1676" stopIfTrue="1">
      <formula>NOT(ISERROR(SEARCH("不能",J84)))</formula>
    </cfRule>
    <cfRule type="expression" dxfId="1628" priority="1677" stopIfTrue="1">
      <formula>NOT(ISERROR(SEARCH("不能",J84)))</formula>
    </cfRule>
    <cfRule type="expression" dxfId="1627" priority="1678" stopIfTrue="1">
      <formula>NOT(ISERROR(SEARCH("不能",J84)))</formula>
    </cfRule>
    <cfRule type="expression" dxfId="1626" priority="1679" stopIfTrue="1">
      <formula>NOT(ISERROR(SEARCH("不能",J84)))</formula>
    </cfRule>
    <cfRule type="expression" dxfId="1625" priority="1680" stopIfTrue="1">
      <formula>NOT(ISERROR(SEARCH("不能",J84)))</formula>
    </cfRule>
    <cfRule type="expression" dxfId="1624" priority="1681" stopIfTrue="1">
      <formula>NOT(ISERROR(SEARCH("不能",J84)))</formula>
    </cfRule>
    <cfRule type="expression" dxfId="1623" priority="1682" stopIfTrue="1">
      <formula>NOT(ISERROR(SEARCH("不能",J84)))</formula>
    </cfRule>
    <cfRule type="expression" dxfId="1622" priority="1683" stopIfTrue="1">
      <formula>NOT(ISERROR(SEARCH("不能",#REF!)))</formula>
    </cfRule>
    <cfRule type="expression" dxfId="1621" priority="1684" stopIfTrue="1">
      <formula>NOT(ISERROR(SEARCH("不能",#REF!)))</formula>
    </cfRule>
    <cfRule type="expression" dxfId="1620" priority="1685" stopIfTrue="1">
      <formula>NOT(ISERROR(SEARCH("不能",#REF!)))</formula>
    </cfRule>
    <cfRule type="expression" dxfId="1619" priority="1686" stopIfTrue="1">
      <formula>NOT(ISERROR(SEARCH("不能",#REF!)))</formula>
    </cfRule>
    <cfRule type="expression" dxfId="1618" priority="1687" stopIfTrue="1">
      <formula>NOT(ISERROR(SEARCH("不能",#REF!)))</formula>
    </cfRule>
    <cfRule type="expression" dxfId="1617" priority="1688" stopIfTrue="1">
      <formula>NOT(ISERROR(SEARCH("不能",#REF!)))</formula>
    </cfRule>
    <cfRule type="expression" dxfId="1616" priority="1689" stopIfTrue="1">
      <formula>NOT(ISERROR(SEARCH("不能",O84)))</formula>
    </cfRule>
    <cfRule type="expression" dxfId="1615" priority="1690" stopIfTrue="1">
      <formula>NOT(ISERROR(SEARCH("不能",#REF!)))</formula>
    </cfRule>
    <cfRule type="expression" dxfId="1614" priority="1691" stopIfTrue="1">
      <formula>NOT(ISERROR(SEARCH("不能",#REF!)))</formula>
    </cfRule>
    <cfRule type="expression" dxfId="1613" priority="1692" stopIfTrue="1">
      <formula>NOT(ISERROR(SEARCH("不能",K84)))</formula>
    </cfRule>
    <cfRule type="expression" dxfId="1612" priority="1693" stopIfTrue="1">
      <formula>NOT(ISERROR(SEARCH("不能",#REF!)))</formula>
    </cfRule>
    <cfRule type="expression" dxfId="1611" priority="1694" stopIfTrue="1">
      <formula>NOT(ISERROR(SEARCH("不可选此节点",#REF!)))</formula>
    </cfRule>
    <cfRule type="expression" dxfId="1610" priority="1695" stopIfTrue="1">
      <formula>NOT(ISERROR(SEARCH("不可选此节点",#REF!)))</formula>
    </cfRule>
    <cfRule type="expression" dxfId="1609" priority="1696" stopIfTrue="1">
      <formula>NOT(ISERROR(SEARCH("不可选此节点",#REF!)))</formula>
    </cfRule>
    <cfRule type="expression" dxfId="1608" priority="1697" stopIfTrue="1">
      <formula>NOT(ISERROR(SEARCH("不可选此节点",#REF!)))</formula>
    </cfRule>
    <cfRule type="expression" dxfId="1607" priority="1698" stopIfTrue="1">
      <formula>NOT(ISERROR(SEARCH("不可选此节点",#REF!)))</formula>
    </cfRule>
    <cfRule type="expression" dxfId="1606" priority="1699" stopIfTrue="1">
      <formula>NOT(ISERROR(SEARCH("不可选此节点",#REF!)))</formula>
    </cfRule>
    <cfRule type="expression" dxfId="1605" priority="1700" stopIfTrue="1">
      <formula>NOT(ISERROR(SEARCH("不可选此节点",#REF!)))</formula>
    </cfRule>
    <cfRule type="expression" dxfId="1604" priority="1701" stopIfTrue="1">
      <formula>NOT(ISERROR(SEARCH("不可选此节点",#REF!)))</formula>
    </cfRule>
    <cfRule type="expression" dxfId="1603" priority="1702" stopIfTrue="1">
      <formula>NOT(ISERROR(SEARCH("不可选此节点",#REF!)))</formula>
    </cfRule>
    <cfRule type="expression" dxfId="1602" priority="1703" stopIfTrue="1">
      <formula>NOT(ISERROR(SEARCH("不能",#REF!)))</formula>
    </cfRule>
    <cfRule type="expression" dxfId="1601" priority="1704" stopIfTrue="1">
      <formula>NOT(ISERROR(SEARCH("不能",#REF!)))</formula>
    </cfRule>
    <cfRule type="expression" dxfId="1600" priority="1705" stopIfTrue="1">
      <formula>NOT(ISERROR(SEARCH("不能",#REF!)))</formula>
    </cfRule>
    <cfRule type="expression" dxfId="1599" priority="1706" stopIfTrue="1">
      <formula>NOT(ISERROR(SEARCH("不能",#REF!)))</formula>
    </cfRule>
    <cfRule type="expression" dxfId="1598" priority="1707" stopIfTrue="1">
      <formula>NOT(ISERROR(SEARCH("不能",#REF!)))</formula>
    </cfRule>
    <cfRule type="expression" dxfId="1597" priority="1708" stopIfTrue="1">
      <formula>NOT(ISERROR(SEARCH("不能",#REF!)))</formula>
    </cfRule>
    <cfRule type="expression" dxfId="1596" priority="1709" stopIfTrue="1">
      <formula>NOT(ISERROR(SEARCH("不能",#REF!)))</formula>
    </cfRule>
    <cfRule type="expression" dxfId="1595" priority="1710" stopIfTrue="1">
      <formula>NOT(ISERROR(SEARCH("不能",#REF!)))</formula>
    </cfRule>
    <cfRule type="expression" dxfId="1594" priority="1711" stopIfTrue="1">
      <formula>NOT(ISERROR(SEARCH("不可选此节点",I84)))</formula>
    </cfRule>
    <cfRule type="expression" dxfId="1593" priority="1712" stopIfTrue="1">
      <formula>NOT(ISERROR(SEARCH("不可选此节点",I84)))</formula>
    </cfRule>
    <cfRule type="expression" dxfId="1592" priority="1713" stopIfTrue="1">
      <formula>NOT(ISERROR(SEARCH("不可选此节点",I84)))</formula>
    </cfRule>
    <cfRule type="expression" dxfId="1591" priority="1714" stopIfTrue="1">
      <formula>NOT(ISERROR(SEARCH("不可选此节点",I84)))</formula>
    </cfRule>
    <cfRule type="expression" dxfId="1590" priority="1715" stopIfTrue="1">
      <formula>NOT(ISERROR(SEARCH("不可选此节点",I84)))</formula>
    </cfRule>
    <cfRule type="expression" dxfId="1589" priority="1716" stopIfTrue="1">
      <formula>NOT(ISERROR(SEARCH("不可选此节点",I84)))</formula>
    </cfRule>
    <cfRule type="expression" dxfId="1588" priority="1717" stopIfTrue="1">
      <formula>NOT(ISERROR(SEARCH("不可选此节点",I84)))</formula>
    </cfRule>
    <cfRule type="expression" dxfId="1587" priority="1718" stopIfTrue="1">
      <formula>NOT(ISERROR(SEARCH("不可选此节点",I84)))</formula>
    </cfRule>
    <cfRule type="expression" dxfId="1586" priority="1719" stopIfTrue="1">
      <formula>NOT(ISERROR(SEARCH("不可选此节点",I84)))</formula>
    </cfRule>
    <cfRule type="expression" dxfId="1585" priority="1720" stopIfTrue="1">
      <formula>NOT(ISERROR(SEARCH("不能",I84)))</formula>
    </cfRule>
    <cfRule type="expression" dxfId="1584" priority="1721" stopIfTrue="1">
      <formula>NOT(ISERROR(SEARCH("不能",I84)))</formula>
    </cfRule>
    <cfRule type="expression" dxfId="1583" priority="1722" stopIfTrue="1">
      <formula>NOT(ISERROR(SEARCH("不能",I84)))</formula>
    </cfRule>
    <cfRule type="expression" dxfId="1582" priority="1723" stopIfTrue="1">
      <formula>NOT(ISERROR(SEARCH("不能",I84)))</formula>
    </cfRule>
    <cfRule type="expression" dxfId="1581" priority="1724" stopIfTrue="1">
      <formula>NOT(ISERROR(SEARCH("不能",I84)))</formula>
    </cfRule>
    <cfRule type="expression" dxfId="1580" priority="1725" stopIfTrue="1">
      <formula>NOT(ISERROR(SEARCH("不能",I84)))</formula>
    </cfRule>
    <cfRule type="expression" dxfId="1579" priority="1726" stopIfTrue="1">
      <formula>NOT(ISERROR(SEARCH("不能",I84)))</formula>
    </cfRule>
    <cfRule type="expression" dxfId="1578" priority="1727" stopIfTrue="1">
      <formula>NOT(ISERROR(SEARCH("不能",I84)))</formula>
    </cfRule>
    <cfRule type="expression" dxfId="1577" priority="1728" stopIfTrue="1">
      <formula>NOT(ISERROR(SEARCH("不能",I84)))</formula>
    </cfRule>
  </conditionalFormatting>
  <conditionalFormatting sqref="I84">
    <cfRule type="expression" dxfId="1576" priority="1645" stopIfTrue="1">
      <formula>NOT(ISERROR(SEARCH("不能",#REF!)))</formula>
    </cfRule>
    <cfRule type="expression" dxfId="1575" priority="1646" stopIfTrue="1">
      <formula>NOT(ISERROR(SEARCH("不可选此节点",#REF!)))</formula>
    </cfRule>
    <cfRule type="expression" dxfId="1574" priority="1647" stopIfTrue="1">
      <formula>NOT(ISERROR(SEARCH("不可选此节点",I84)))</formula>
    </cfRule>
    <cfRule type="expression" dxfId="1573" priority="1648" stopIfTrue="1">
      <formula>NOT(ISERROR(SEARCH("不能",I84)))</formula>
    </cfRule>
    <cfRule type="expression" dxfId="1572" priority="1649" stopIfTrue="1">
      <formula>NOT(ISERROR(SEARCH("不能",I84)))</formula>
    </cfRule>
    <cfRule type="expression" dxfId="1571" priority="1652" stopIfTrue="1">
      <formula>NOT(ISERROR(SEARCH("不能",I84)))</formula>
    </cfRule>
    <cfRule type="expression" dxfId="1570" priority="1653" stopIfTrue="1">
      <formula>NOT(ISERROR(SEARCH("不可选此节点",I84)))</formula>
    </cfRule>
    <cfRule type="expression" dxfId="1569" priority="1656" stopIfTrue="1">
      <formula>NOT(ISERROR(SEARCH("不可选此节点",I84)))</formula>
    </cfRule>
    <cfRule type="expression" dxfId="1568" priority="1657" stopIfTrue="1">
      <formula>NOT(ISERROR(SEARCH("不能",#REF!)))</formula>
    </cfRule>
    <cfRule type="expression" dxfId="1567" priority="1660" stopIfTrue="1">
      <formula>NOT(ISERROR(SEARCH("不能",#REF!)))</formula>
    </cfRule>
    <cfRule type="expression" dxfId="1566" priority="1661" stopIfTrue="1">
      <formula>NOT(ISERROR(SEARCH("不可选此节点",#REF!)))</formula>
    </cfRule>
    <cfRule type="expression" dxfId="1565" priority="1664" stopIfTrue="1">
      <formula>NOT(ISERROR(SEARCH("不可选此节点",#REF!)))</formula>
    </cfRule>
    <cfRule type="expression" dxfId="1564" priority="1665" stopIfTrue="1">
      <formula>NOT(ISERROR(SEARCH("不能",#REF!)))</formula>
    </cfRule>
    <cfRule type="expression" dxfId="1563" priority="1666" stopIfTrue="1">
      <formula>NOT(ISERROR(SEARCH("不能",#REF!)))</formula>
    </cfRule>
    <cfRule type="expression" dxfId="1562" priority="1668" stopIfTrue="1">
      <formula>NOT(ISERROR(SEARCH("不能",#REF!)))</formula>
    </cfRule>
    <cfRule type="expression" dxfId="1561" priority="1670" stopIfTrue="1">
      <formula>NOT(ISERROR(SEARCH("不能",#REF!)))</formula>
    </cfRule>
    <cfRule type="expression" dxfId="1560" priority="1673" stopIfTrue="1">
      <formula>NOT(ISERROR(SEARCH("不能",N84)))</formula>
    </cfRule>
  </conditionalFormatting>
  <conditionalFormatting sqref="I84">
    <cfRule type="expression" dxfId="1559" priority="1643" stopIfTrue="1">
      <formula>NOT(ISERROR(SEARCH("不能",J84)))</formula>
    </cfRule>
    <cfRule type="expression" dxfId="1558" priority="1650" stopIfTrue="1">
      <formula>NOT(ISERROR(SEARCH("不能",I84)))</formula>
    </cfRule>
    <cfRule type="expression" dxfId="1557" priority="1651" stopIfTrue="1">
      <formula>NOT(ISERROR(SEARCH("不能",I84)))</formula>
    </cfRule>
    <cfRule type="expression" dxfId="1556" priority="1654" stopIfTrue="1">
      <formula>NOT(ISERROR(SEARCH("不可选此节点",I84)))</formula>
    </cfRule>
    <cfRule type="expression" dxfId="1555" priority="1655" stopIfTrue="1">
      <formula>NOT(ISERROR(SEARCH("不可选此节点",I84)))</formula>
    </cfRule>
    <cfRule type="expression" dxfId="1554" priority="1658" stopIfTrue="1">
      <formula>NOT(ISERROR(SEARCH("不能",#REF!)))</formula>
    </cfRule>
    <cfRule type="expression" dxfId="1553" priority="1659" stopIfTrue="1">
      <formula>NOT(ISERROR(SEARCH("不能",#REF!)))</formula>
    </cfRule>
    <cfRule type="expression" dxfId="1552" priority="1662" stopIfTrue="1">
      <formula>NOT(ISERROR(SEARCH("不可选此节点",#REF!)))</formula>
    </cfRule>
    <cfRule type="expression" dxfId="1551" priority="1663" stopIfTrue="1">
      <formula>NOT(ISERROR(SEARCH("不可选此节点",#REF!)))</formula>
    </cfRule>
    <cfRule type="expression" dxfId="1550" priority="1667" stopIfTrue="1">
      <formula>NOT(ISERROR(SEARCH("不能",#REF!)))</formula>
    </cfRule>
    <cfRule type="expression" dxfId="1549" priority="1669" stopIfTrue="1">
      <formula>NOT(ISERROR(SEARCH("不能",#REF!)))</formula>
    </cfRule>
    <cfRule type="expression" dxfId="1548" priority="1671" stopIfTrue="1">
      <formula>NOT(ISERROR(SEARCH("不能",J84)))</formula>
    </cfRule>
  </conditionalFormatting>
  <conditionalFormatting sqref="I85">
    <cfRule type="expression" dxfId="1547" priority="1558" stopIfTrue="1">
      <formula>NOT(ISERROR(SEARCH("不能",K85)))</formula>
    </cfRule>
    <cfRule type="expression" dxfId="1546" priority="1586" stopIfTrue="1">
      <formula>NOT(ISERROR(SEARCH("不能",#REF!)))</formula>
    </cfRule>
    <cfRule type="expression" dxfId="1545" priority="1588" stopIfTrue="1">
      <formula>NOT(ISERROR(SEARCH("不能",J85)))</formula>
    </cfRule>
    <cfRule type="expression" dxfId="1544" priority="1589" stopIfTrue="1">
      <formula>NOT(ISERROR(SEARCH("不能",J85)))</formula>
    </cfRule>
    <cfRule type="expression" dxfId="1543" priority="1590" stopIfTrue="1">
      <formula>NOT(ISERROR(SEARCH("不能",J85)))</formula>
    </cfRule>
    <cfRule type="expression" dxfId="1542" priority="1591" stopIfTrue="1">
      <formula>NOT(ISERROR(SEARCH("不能",J85)))</formula>
    </cfRule>
    <cfRule type="expression" dxfId="1541" priority="1592" stopIfTrue="1">
      <formula>NOT(ISERROR(SEARCH("不能",J85)))</formula>
    </cfRule>
    <cfRule type="expression" dxfId="1540" priority="1593" stopIfTrue="1">
      <formula>NOT(ISERROR(SEARCH("不能",J85)))</formula>
    </cfRule>
    <cfRule type="expression" dxfId="1539" priority="1594" stopIfTrue="1">
      <formula>NOT(ISERROR(SEARCH("不能",J85)))</formula>
    </cfRule>
    <cfRule type="expression" dxfId="1538" priority="1595" stopIfTrue="1">
      <formula>NOT(ISERROR(SEARCH("不能",J85)))</formula>
    </cfRule>
    <cfRule type="expression" dxfId="1537" priority="1596" stopIfTrue="1">
      <formula>NOT(ISERROR(SEARCH("不能",J85)))</formula>
    </cfRule>
    <cfRule type="expression" dxfId="1536" priority="1597" stopIfTrue="1">
      <formula>NOT(ISERROR(SEARCH("不能",#REF!)))</formula>
    </cfRule>
    <cfRule type="expression" dxfId="1535" priority="1598" stopIfTrue="1">
      <formula>NOT(ISERROR(SEARCH("不能",#REF!)))</formula>
    </cfRule>
    <cfRule type="expression" dxfId="1534" priority="1599" stopIfTrue="1">
      <formula>NOT(ISERROR(SEARCH("不能",#REF!)))</formula>
    </cfRule>
    <cfRule type="expression" dxfId="1533" priority="1600" stopIfTrue="1">
      <formula>NOT(ISERROR(SEARCH("不能",#REF!)))</formula>
    </cfRule>
    <cfRule type="expression" dxfId="1532" priority="1601" stopIfTrue="1">
      <formula>NOT(ISERROR(SEARCH("不能",#REF!)))</formula>
    </cfRule>
    <cfRule type="expression" dxfId="1531" priority="1602" stopIfTrue="1">
      <formula>NOT(ISERROR(SEARCH("不能",#REF!)))</formula>
    </cfRule>
    <cfRule type="expression" dxfId="1530" priority="1603" stopIfTrue="1">
      <formula>NOT(ISERROR(SEARCH("不能",O85)))</formula>
    </cfRule>
    <cfRule type="expression" dxfId="1529" priority="1604" stopIfTrue="1">
      <formula>NOT(ISERROR(SEARCH("不能",#REF!)))</formula>
    </cfRule>
    <cfRule type="expression" dxfId="1528" priority="1605" stopIfTrue="1">
      <formula>NOT(ISERROR(SEARCH("不能",#REF!)))</formula>
    </cfRule>
    <cfRule type="expression" dxfId="1527" priority="1606" stopIfTrue="1">
      <formula>NOT(ISERROR(SEARCH("不能",K85)))</formula>
    </cfRule>
    <cfRule type="expression" dxfId="1526" priority="1607" stopIfTrue="1">
      <formula>NOT(ISERROR(SEARCH("不能",#REF!)))</formula>
    </cfRule>
    <cfRule type="expression" dxfId="1525" priority="1608" stopIfTrue="1">
      <formula>NOT(ISERROR(SEARCH("不可选此节点",#REF!)))</formula>
    </cfRule>
    <cfRule type="expression" dxfId="1524" priority="1609" stopIfTrue="1">
      <formula>NOT(ISERROR(SEARCH("不可选此节点",#REF!)))</formula>
    </cfRule>
    <cfRule type="expression" dxfId="1523" priority="1610" stopIfTrue="1">
      <formula>NOT(ISERROR(SEARCH("不可选此节点",#REF!)))</formula>
    </cfRule>
    <cfRule type="expression" dxfId="1522" priority="1611" stopIfTrue="1">
      <formula>NOT(ISERROR(SEARCH("不可选此节点",#REF!)))</formula>
    </cfRule>
    <cfRule type="expression" dxfId="1521" priority="1612" stopIfTrue="1">
      <formula>NOT(ISERROR(SEARCH("不可选此节点",#REF!)))</formula>
    </cfRule>
    <cfRule type="expression" dxfId="1520" priority="1613" stopIfTrue="1">
      <formula>NOT(ISERROR(SEARCH("不可选此节点",#REF!)))</formula>
    </cfRule>
    <cfRule type="expression" dxfId="1519" priority="1614" stopIfTrue="1">
      <formula>NOT(ISERROR(SEARCH("不可选此节点",#REF!)))</formula>
    </cfRule>
    <cfRule type="expression" dxfId="1518" priority="1615" stopIfTrue="1">
      <formula>NOT(ISERROR(SEARCH("不可选此节点",#REF!)))</formula>
    </cfRule>
    <cfRule type="expression" dxfId="1517" priority="1616" stopIfTrue="1">
      <formula>NOT(ISERROR(SEARCH("不可选此节点",#REF!)))</formula>
    </cfRule>
    <cfRule type="expression" dxfId="1516" priority="1617" stopIfTrue="1">
      <formula>NOT(ISERROR(SEARCH("不能",#REF!)))</formula>
    </cfRule>
    <cfRule type="expression" dxfId="1515" priority="1618" stopIfTrue="1">
      <formula>NOT(ISERROR(SEARCH("不能",#REF!)))</formula>
    </cfRule>
    <cfRule type="expression" dxfId="1514" priority="1619" stopIfTrue="1">
      <formula>NOT(ISERROR(SEARCH("不能",#REF!)))</formula>
    </cfRule>
    <cfRule type="expression" dxfId="1513" priority="1620" stopIfTrue="1">
      <formula>NOT(ISERROR(SEARCH("不能",#REF!)))</formula>
    </cfRule>
    <cfRule type="expression" dxfId="1512" priority="1621" stopIfTrue="1">
      <formula>NOT(ISERROR(SEARCH("不能",#REF!)))</formula>
    </cfRule>
    <cfRule type="expression" dxfId="1511" priority="1622" stopIfTrue="1">
      <formula>NOT(ISERROR(SEARCH("不能",#REF!)))</formula>
    </cfRule>
    <cfRule type="expression" dxfId="1510" priority="1623" stopIfTrue="1">
      <formula>NOT(ISERROR(SEARCH("不能",#REF!)))</formula>
    </cfRule>
    <cfRule type="expression" dxfId="1509" priority="1624" stopIfTrue="1">
      <formula>NOT(ISERROR(SEARCH("不能",#REF!)))</formula>
    </cfRule>
    <cfRule type="expression" dxfId="1508" priority="1625" stopIfTrue="1">
      <formula>NOT(ISERROR(SEARCH("不可选此节点",I85)))</formula>
    </cfRule>
    <cfRule type="expression" dxfId="1507" priority="1626" stopIfTrue="1">
      <formula>NOT(ISERROR(SEARCH("不可选此节点",I85)))</formula>
    </cfRule>
    <cfRule type="expression" dxfId="1506" priority="1627" stopIfTrue="1">
      <formula>NOT(ISERROR(SEARCH("不可选此节点",I85)))</formula>
    </cfRule>
    <cfRule type="expression" dxfId="1505" priority="1628" stopIfTrue="1">
      <formula>NOT(ISERROR(SEARCH("不可选此节点",I85)))</formula>
    </cfRule>
    <cfRule type="expression" dxfId="1504" priority="1629" stopIfTrue="1">
      <formula>NOT(ISERROR(SEARCH("不可选此节点",I85)))</formula>
    </cfRule>
    <cfRule type="expression" dxfId="1503" priority="1630" stopIfTrue="1">
      <formula>NOT(ISERROR(SEARCH("不可选此节点",I85)))</formula>
    </cfRule>
    <cfRule type="expression" dxfId="1502" priority="1631" stopIfTrue="1">
      <formula>NOT(ISERROR(SEARCH("不可选此节点",I85)))</formula>
    </cfRule>
    <cfRule type="expression" dxfId="1501" priority="1632" stopIfTrue="1">
      <formula>NOT(ISERROR(SEARCH("不可选此节点",I85)))</formula>
    </cfRule>
    <cfRule type="expression" dxfId="1500" priority="1633" stopIfTrue="1">
      <formula>NOT(ISERROR(SEARCH("不可选此节点",I85)))</formula>
    </cfRule>
    <cfRule type="expression" dxfId="1499" priority="1634" stopIfTrue="1">
      <formula>NOT(ISERROR(SEARCH("不能",I85)))</formula>
    </cfRule>
    <cfRule type="expression" dxfId="1498" priority="1635" stopIfTrue="1">
      <formula>NOT(ISERROR(SEARCH("不能",I85)))</formula>
    </cfRule>
    <cfRule type="expression" dxfId="1497" priority="1636" stopIfTrue="1">
      <formula>NOT(ISERROR(SEARCH("不能",I85)))</formula>
    </cfRule>
    <cfRule type="expression" dxfId="1496" priority="1637" stopIfTrue="1">
      <formula>NOT(ISERROR(SEARCH("不能",I85)))</formula>
    </cfRule>
    <cfRule type="expression" dxfId="1495" priority="1638" stopIfTrue="1">
      <formula>NOT(ISERROR(SEARCH("不能",I85)))</formula>
    </cfRule>
    <cfRule type="expression" dxfId="1494" priority="1639" stopIfTrue="1">
      <formula>NOT(ISERROR(SEARCH("不能",I85)))</formula>
    </cfRule>
    <cfRule type="expression" dxfId="1493" priority="1640" stopIfTrue="1">
      <formula>NOT(ISERROR(SEARCH("不能",I85)))</formula>
    </cfRule>
    <cfRule type="expression" dxfId="1492" priority="1641" stopIfTrue="1">
      <formula>NOT(ISERROR(SEARCH("不能",I85)))</formula>
    </cfRule>
    <cfRule type="expression" dxfId="1491" priority="1642" stopIfTrue="1">
      <formula>NOT(ISERROR(SEARCH("不能",I85)))</formula>
    </cfRule>
  </conditionalFormatting>
  <conditionalFormatting sqref="I85">
    <cfRule type="expression" dxfId="1490" priority="1559" stopIfTrue="1">
      <formula>NOT(ISERROR(SEARCH("不能",#REF!)))</formula>
    </cfRule>
    <cfRule type="expression" dxfId="1489" priority="1560" stopIfTrue="1">
      <formula>NOT(ISERROR(SEARCH("不可选此节点",#REF!)))</formula>
    </cfRule>
    <cfRule type="expression" dxfId="1488" priority="1561" stopIfTrue="1">
      <formula>NOT(ISERROR(SEARCH("不可选此节点",I85)))</formula>
    </cfRule>
    <cfRule type="expression" dxfId="1487" priority="1562" stopIfTrue="1">
      <formula>NOT(ISERROR(SEARCH("不能",I85)))</formula>
    </cfRule>
    <cfRule type="expression" dxfId="1486" priority="1563" stopIfTrue="1">
      <formula>NOT(ISERROR(SEARCH("不能",I85)))</formula>
    </cfRule>
    <cfRule type="expression" dxfId="1485" priority="1566" stopIfTrue="1">
      <formula>NOT(ISERROR(SEARCH("不能",I85)))</formula>
    </cfRule>
    <cfRule type="expression" dxfId="1484" priority="1567" stopIfTrue="1">
      <formula>NOT(ISERROR(SEARCH("不可选此节点",I85)))</formula>
    </cfRule>
    <cfRule type="expression" dxfId="1483" priority="1570" stopIfTrue="1">
      <formula>NOT(ISERROR(SEARCH("不可选此节点",I85)))</formula>
    </cfRule>
    <cfRule type="expression" dxfId="1482" priority="1571" stopIfTrue="1">
      <formula>NOT(ISERROR(SEARCH("不能",#REF!)))</formula>
    </cfRule>
    <cfRule type="expression" dxfId="1481" priority="1574" stopIfTrue="1">
      <formula>NOT(ISERROR(SEARCH("不能",#REF!)))</formula>
    </cfRule>
    <cfRule type="expression" dxfId="1480" priority="1575" stopIfTrue="1">
      <formula>NOT(ISERROR(SEARCH("不可选此节点",#REF!)))</formula>
    </cfRule>
    <cfRule type="expression" dxfId="1479" priority="1578" stopIfTrue="1">
      <formula>NOT(ISERROR(SEARCH("不可选此节点",#REF!)))</formula>
    </cfRule>
    <cfRule type="expression" dxfId="1478" priority="1579" stopIfTrue="1">
      <formula>NOT(ISERROR(SEARCH("不能",#REF!)))</formula>
    </cfRule>
    <cfRule type="expression" dxfId="1477" priority="1580" stopIfTrue="1">
      <formula>NOT(ISERROR(SEARCH("不能",#REF!)))</formula>
    </cfRule>
    <cfRule type="expression" dxfId="1476" priority="1582" stopIfTrue="1">
      <formula>NOT(ISERROR(SEARCH("不能",#REF!)))</formula>
    </cfRule>
    <cfRule type="expression" dxfId="1475" priority="1584" stopIfTrue="1">
      <formula>NOT(ISERROR(SEARCH("不能",#REF!)))</formula>
    </cfRule>
    <cfRule type="expression" dxfId="1474" priority="1587" stopIfTrue="1">
      <formula>NOT(ISERROR(SEARCH("不能",N85)))</formula>
    </cfRule>
  </conditionalFormatting>
  <conditionalFormatting sqref="I85">
    <cfRule type="expression" dxfId="1473" priority="1557" stopIfTrue="1">
      <formula>NOT(ISERROR(SEARCH("不能",J85)))</formula>
    </cfRule>
    <cfRule type="expression" dxfId="1472" priority="1564" stopIfTrue="1">
      <formula>NOT(ISERROR(SEARCH("不能",I85)))</formula>
    </cfRule>
    <cfRule type="expression" dxfId="1471" priority="1565" stopIfTrue="1">
      <formula>NOT(ISERROR(SEARCH("不能",I85)))</formula>
    </cfRule>
    <cfRule type="expression" dxfId="1470" priority="1568" stopIfTrue="1">
      <formula>NOT(ISERROR(SEARCH("不可选此节点",I85)))</formula>
    </cfRule>
    <cfRule type="expression" dxfId="1469" priority="1569" stopIfTrue="1">
      <formula>NOT(ISERROR(SEARCH("不可选此节点",I85)))</formula>
    </cfRule>
    <cfRule type="expression" dxfId="1468" priority="1572" stopIfTrue="1">
      <formula>NOT(ISERROR(SEARCH("不能",#REF!)))</formula>
    </cfRule>
    <cfRule type="expression" dxfId="1467" priority="1573" stopIfTrue="1">
      <formula>NOT(ISERROR(SEARCH("不能",#REF!)))</formula>
    </cfRule>
    <cfRule type="expression" dxfId="1466" priority="1576" stopIfTrue="1">
      <formula>NOT(ISERROR(SEARCH("不可选此节点",#REF!)))</formula>
    </cfRule>
    <cfRule type="expression" dxfId="1465" priority="1577" stopIfTrue="1">
      <formula>NOT(ISERROR(SEARCH("不可选此节点",#REF!)))</formula>
    </cfRule>
    <cfRule type="expression" dxfId="1464" priority="1581" stopIfTrue="1">
      <formula>NOT(ISERROR(SEARCH("不能",#REF!)))</formula>
    </cfRule>
    <cfRule type="expression" dxfId="1463" priority="1583" stopIfTrue="1">
      <formula>NOT(ISERROR(SEARCH("不能",#REF!)))</formula>
    </cfRule>
    <cfRule type="expression" dxfId="1462" priority="1585" stopIfTrue="1">
      <formula>NOT(ISERROR(SEARCH("不能",J85)))</formula>
    </cfRule>
  </conditionalFormatting>
  <conditionalFormatting sqref="I86">
    <cfRule type="expression" dxfId="1461" priority="1472" stopIfTrue="1">
      <formula>NOT(ISERROR(SEARCH("不能",K86)))</formula>
    </cfRule>
    <cfRule type="expression" dxfId="1460" priority="1500" stopIfTrue="1">
      <formula>NOT(ISERROR(SEARCH("不能",#REF!)))</formula>
    </cfRule>
    <cfRule type="expression" dxfId="1459" priority="1502" stopIfTrue="1">
      <formula>NOT(ISERROR(SEARCH("不能",J86)))</formula>
    </cfRule>
    <cfRule type="expression" dxfId="1458" priority="1503" stopIfTrue="1">
      <formula>NOT(ISERROR(SEARCH("不能",J86)))</formula>
    </cfRule>
    <cfRule type="expression" dxfId="1457" priority="1504" stopIfTrue="1">
      <formula>NOT(ISERROR(SEARCH("不能",J86)))</formula>
    </cfRule>
    <cfRule type="expression" dxfId="1456" priority="1505" stopIfTrue="1">
      <formula>NOT(ISERROR(SEARCH("不能",J86)))</formula>
    </cfRule>
    <cfRule type="expression" dxfId="1455" priority="1506" stopIfTrue="1">
      <formula>NOT(ISERROR(SEARCH("不能",J86)))</formula>
    </cfRule>
    <cfRule type="expression" dxfId="1454" priority="1507" stopIfTrue="1">
      <formula>NOT(ISERROR(SEARCH("不能",J86)))</formula>
    </cfRule>
    <cfRule type="expression" dxfId="1453" priority="1508" stopIfTrue="1">
      <formula>NOT(ISERROR(SEARCH("不能",J86)))</formula>
    </cfRule>
    <cfRule type="expression" dxfId="1452" priority="1509" stopIfTrue="1">
      <formula>NOT(ISERROR(SEARCH("不能",J86)))</formula>
    </cfRule>
    <cfRule type="expression" dxfId="1451" priority="1510" stopIfTrue="1">
      <formula>NOT(ISERROR(SEARCH("不能",J86)))</formula>
    </cfRule>
    <cfRule type="expression" dxfId="1450" priority="1511" stopIfTrue="1">
      <formula>NOT(ISERROR(SEARCH("不能",#REF!)))</formula>
    </cfRule>
    <cfRule type="expression" dxfId="1449" priority="1512" stopIfTrue="1">
      <formula>NOT(ISERROR(SEARCH("不能",#REF!)))</formula>
    </cfRule>
    <cfRule type="expression" dxfId="1448" priority="1513" stopIfTrue="1">
      <formula>NOT(ISERROR(SEARCH("不能",#REF!)))</formula>
    </cfRule>
    <cfRule type="expression" dxfId="1447" priority="1514" stopIfTrue="1">
      <formula>NOT(ISERROR(SEARCH("不能",#REF!)))</formula>
    </cfRule>
    <cfRule type="expression" dxfId="1446" priority="1515" stopIfTrue="1">
      <formula>NOT(ISERROR(SEARCH("不能",#REF!)))</formula>
    </cfRule>
    <cfRule type="expression" dxfId="1445" priority="1516" stopIfTrue="1">
      <formula>NOT(ISERROR(SEARCH("不能",#REF!)))</formula>
    </cfRule>
    <cfRule type="expression" dxfId="1444" priority="1517" stopIfTrue="1">
      <formula>NOT(ISERROR(SEARCH("不能",O86)))</formula>
    </cfRule>
    <cfRule type="expression" dxfId="1443" priority="1518" stopIfTrue="1">
      <formula>NOT(ISERROR(SEARCH("不能",#REF!)))</formula>
    </cfRule>
    <cfRule type="expression" dxfId="1442" priority="1519" stopIfTrue="1">
      <formula>NOT(ISERROR(SEARCH("不能",#REF!)))</formula>
    </cfRule>
    <cfRule type="expression" dxfId="1441" priority="1520" stopIfTrue="1">
      <formula>NOT(ISERROR(SEARCH("不能",K86)))</formula>
    </cfRule>
    <cfRule type="expression" dxfId="1440" priority="1521" stopIfTrue="1">
      <formula>NOT(ISERROR(SEARCH("不能",#REF!)))</formula>
    </cfRule>
    <cfRule type="expression" dxfId="1439" priority="1522" stopIfTrue="1">
      <formula>NOT(ISERROR(SEARCH("不可选此节点",#REF!)))</formula>
    </cfRule>
    <cfRule type="expression" dxfId="1438" priority="1523" stopIfTrue="1">
      <formula>NOT(ISERROR(SEARCH("不可选此节点",#REF!)))</formula>
    </cfRule>
    <cfRule type="expression" dxfId="1437" priority="1524" stopIfTrue="1">
      <formula>NOT(ISERROR(SEARCH("不可选此节点",#REF!)))</formula>
    </cfRule>
    <cfRule type="expression" dxfId="1436" priority="1525" stopIfTrue="1">
      <formula>NOT(ISERROR(SEARCH("不可选此节点",#REF!)))</formula>
    </cfRule>
    <cfRule type="expression" dxfId="1435" priority="1526" stopIfTrue="1">
      <formula>NOT(ISERROR(SEARCH("不可选此节点",#REF!)))</formula>
    </cfRule>
    <cfRule type="expression" dxfId="1434" priority="1527" stopIfTrue="1">
      <formula>NOT(ISERROR(SEARCH("不可选此节点",#REF!)))</formula>
    </cfRule>
    <cfRule type="expression" dxfId="1433" priority="1528" stopIfTrue="1">
      <formula>NOT(ISERROR(SEARCH("不可选此节点",#REF!)))</formula>
    </cfRule>
    <cfRule type="expression" dxfId="1432" priority="1529" stopIfTrue="1">
      <formula>NOT(ISERROR(SEARCH("不可选此节点",#REF!)))</formula>
    </cfRule>
    <cfRule type="expression" dxfId="1431" priority="1530" stopIfTrue="1">
      <formula>NOT(ISERROR(SEARCH("不可选此节点",#REF!)))</formula>
    </cfRule>
    <cfRule type="expression" dxfId="1430" priority="1531" stopIfTrue="1">
      <formula>NOT(ISERROR(SEARCH("不能",#REF!)))</formula>
    </cfRule>
    <cfRule type="expression" dxfId="1429" priority="1532" stopIfTrue="1">
      <formula>NOT(ISERROR(SEARCH("不能",#REF!)))</formula>
    </cfRule>
    <cfRule type="expression" dxfId="1428" priority="1533" stopIfTrue="1">
      <formula>NOT(ISERROR(SEARCH("不能",#REF!)))</formula>
    </cfRule>
    <cfRule type="expression" dxfId="1427" priority="1534" stopIfTrue="1">
      <formula>NOT(ISERROR(SEARCH("不能",#REF!)))</formula>
    </cfRule>
    <cfRule type="expression" dxfId="1426" priority="1535" stopIfTrue="1">
      <formula>NOT(ISERROR(SEARCH("不能",#REF!)))</formula>
    </cfRule>
    <cfRule type="expression" dxfId="1425" priority="1536" stopIfTrue="1">
      <formula>NOT(ISERROR(SEARCH("不能",#REF!)))</formula>
    </cfRule>
    <cfRule type="expression" dxfId="1424" priority="1537" stopIfTrue="1">
      <formula>NOT(ISERROR(SEARCH("不能",#REF!)))</formula>
    </cfRule>
    <cfRule type="expression" dxfId="1423" priority="1538" stopIfTrue="1">
      <formula>NOT(ISERROR(SEARCH("不能",#REF!)))</formula>
    </cfRule>
    <cfRule type="expression" dxfId="1422" priority="1539" stopIfTrue="1">
      <formula>NOT(ISERROR(SEARCH("不可选此节点",I86)))</formula>
    </cfRule>
    <cfRule type="expression" dxfId="1421" priority="1540" stopIfTrue="1">
      <formula>NOT(ISERROR(SEARCH("不可选此节点",I86)))</formula>
    </cfRule>
    <cfRule type="expression" dxfId="1420" priority="1541" stopIfTrue="1">
      <formula>NOT(ISERROR(SEARCH("不可选此节点",I86)))</formula>
    </cfRule>
    <cfRule type="expression" dxfId="1419" priority="1542" stopIfTrue="1">
      <formula>NOT(ISERROR(SEARCH("不可选此节点",I86)))</formula>
    </cfRule>
    <cfRule type="expression" dxfId="1418" priority="1543" stopIfTrue="1">
      <formula>NOT(ISERROR(SEARCH("不可选此节点",I86)))</formula>
    </cfRule>
    <cfRule type="expression" dxfId="1417" priority="1544" stopIfTrue="1">
      <formula>NOT(ISERROR(SEARCH("不可选此节点",I86)))</formula>
    </cfRule>
    <cfRule type="expression" dxfId="1416" priority="1545" stopIfTrue="1">
      <formula>NOT(ISERROR(SEARCH("不可选此节点",I86)))</formula>
    </cfRule>
    <cfRule type="expression" dxfId="1415" priority="1546" stopIfTrue="1">
      <formula>NOT(ISERROR(SEARCH("不可选此节点",I86)))</formula>
    </cfRule>
    <cfRule type="expression" dxfId="1414" priority="1547" stopIfTrue="1">
      <formula>NOT(ISERROR(SEARCH("不可选此节点",I86)))</formula>
    </cfRule>
    <cfRule type="expression" dxfId="1413" priority="1548" stopIfTrue="1">
      <formula>NOT(ISERROR(SEARCH("不能",I86)))</formula>
    </cfRule>
    <cfRule type="expression" dxfId="1412" priority="1549" stopIfTrue="1">
      <formula>NOT(ISERROR(SEARCH("不能",I86)))</formula>
    </cfRule>
    <cfRule type="expression" dxfId="1411" priority="1550" stopIfTrue="1">
      <formula>NOT(ISERROR(SEARCH("不能",I86)))</formula>
    </cfRule>
    <cfRule type="expression" dxfId="1410" priority="1551" stopIfTrue="1">
      <formula>NOT(ISERROR(SEARCH("不能",I86)))</formula>
    </cfRule>
    <cfRule type="expression" dxfId="1409" priority="1552" stopIfTrue="1">
      <formula>NOT(ISERROR(SEARCH("不能",I86)))</formula>
    </cfRule>
    <cfRule type="expression" dxfId="1408" priority="1553" stopIfTrue="1">
      <formula>NOT(ISERROR(SEARCH("不能",I86)))</formula>
    </cfRule>
    <cfRule type="expression" dxfId="1407" priority="1554" stopIfTrue="1">
      <formula>NOT(ISERROR(SEARCH("不能",I86)))</formula>
    </cfRule>
    <cfRule type="expression" dxfId="1406" priority="1555" stopIfTrue="1">
      <formula>NOT(ISERROR(SEARCH("不能",I86)))</formula>
    </cfRule>
    <cfRule type="expression" dxfId="1405" priority="1556" stopIfTrue="1">
      <formula>NOT(ISERROR(SEARCH("不能",I86)))</formula>
    </cfRule>
  </conditionalFormatting>
  <conditionalFormatting sqref="I86">
    <cfRule type="expression" dxfId="1404" priority="1473" stopIfTrue="1">
      <formula>NOT(ISERROR(SEARCH("不能",#REF!)))</formula>
    </cfRule>
    <cfRule type="expression" dxfId="1403" priority="1474" stopIfTrue="1">
      <formula>NOT(ISERROR(SEARCH("不可选此节点",#REF!)))</formula>
    </cfRule>
    <cfRule type="expression" dxfId="1402" priority="1475" stopIfTrue="1">
      <formula>NOT(ISERROR(SEARCH("不可选此节点",I86)))</formula>
    </cfRule>
    <cfRule type="expression" dxfId="1401" priority="1476" stopIfTrue="1">
      <formula>NOT(ISERROR(SEARCH("不能",I86)))</formula>
    </cfRule>
    <cfRule type="expression" dxfId="1400" priority="1477" stopIfTrue="1">
      <formula>NOT(ISERROR(SEARCH("不能",I86)))</formula>
    </cfRule>
    <cfRule type="expression" dxfId="1399" priority="1480" stopIfTrue="1">
      <formula>NOT(ISERROR(SEARCH("不能",I86)))</formula>
    </cfRule>
    <cfRule type="expression" dxfId="1398" priority="1481" stopIfTrue="1">
      <formula>NOT(ISERROR(SEARCH("不可选此节点",I86)))</formula>
    </cfRule>
    <cfRule type="expression" dxfId="1397" priority="1484" stopIfTrue="1">
      <formula>NOT(ISERROR(SEARCH("不可选此节点",I86)))</formula>
    </cfRule>
    <cfRule type="expression" dxfId="1396" priority="1485" stopIfTrue="1">
      <formula>NOT(ISERROR(SEARCH("不能",#REF!)))</formula>
    </cfRule>
    <cfRule type="expression" dxfId="1395" priority="1488" stopIfTrue="1">
      <formula>NOT(ISERROR(SEARCH("不能",#REF!)))</formula>
    </cfRule>
    <cfRule type="expression" dxfId="1394" priority="1489" stopIfTrue="1">
      <formula>NOT(ISERROR(SEARCH("不可选此节点",#REF!)))</formula>
    </cfRule>
    <cfRule type="expression" dxfId="1393" priority="1492" stopIfTrue="1">
      <formula>NOT(ISERROR(SEARCH("不可选此节点",#REF!)))</formula>
    </cfRule>
    <cfRule type="expression" dxfId="1392" priority="1493" stopIfTrue="1">
      <formula>NOT(ISERROR(SEARCH("不能",#REF!)))</formula>
    </cfRule>
    <cfRule type="expression" dxfId="1391" priority="1494" stopIfTrue="1">
      <formula>NOT(ISERROR(SEARCH("不能",#REF!)))</formula>
    </cfRule>
    <cfRule type="expression" dxfId="1390" priority="1496" stopIfTrue="1">
      <formula>NOT(ISERROR(SEARCH("不能",#REF!)))</formula>
    </cfRule>
    <cfRule type="expression" dxfId="1389" priority="1498" stopIfTrue="1">
      <formula>NOT(ISERROR(SEARCH("不能",#REF!)))</formula>
    </cfRule>
    <cfRule type="expression" dxfId="1388" priority="1501" stopIfTrue="1">
      <formula>NOT(ISERROR(SEARCH("不能",N86)))</formula>
    </cfRule>
  </conditionalFormatting>
  <conditionalFormatting sqref="I86">
    <cfRule type="expression" dxfId="1387" priority="1471" stopIfTrue="1">
      <formula>NOT(ISERROR(SEARCH("不能",J86)))</formula>
    </cfRule>
    <cfRule type="expression" dxfId="1386" priority="1478" stopIfTrue="1">
      <formula>NOT(ISERROR(SEARCH("不能",I86)))</formula>
    </cfRule>
    <cfRule type="expression" dxfId="1385" priority="1479" stopIfTrue="1">
      <formula>NOT(ISERROR(SEARCH("不能",I86)))</formula>
    </cfRule>
    <cfRule type="expression" dxfId="1384" priority="1482" stopIfTrue="1">
      <formula>NOT(ISERROR(SEARCH("不可选此节点",I86)))</formula>
    </cfRule>
    <cfRule type="expression" dxfId="1383" priority="1483" stopIfTrue="1">
      <formula>NOT(ISERROR(SEARCH("不可选此节点",I86)))</formula>
    </cfRule>
    <cfRule type="expression" dxfId="1382" priority="1486" stopIfTrue="1">
      <formula>NOT(ISERROR(SEARCH("不能",#REF!)))</formula>
    </cfRule>
    <cfRule type="expression" dxfId="1381" priority="1487" stopIfTrue="1">
      <formula>NOT(ISERROR(SEARCH("不能",#REF!)))</formula>
    </cfRule>
    <cfRule type="expression" dxfId="1380" priority="1490" stopIfTrue="1">
      <formula>NOT(ISERROR(SEARCH("不可选此节点",#REF!)))</formula>
    </cfRule>
    <cfRule type="expression" dxfId="1379" priority="1491" stopIfTrue="1">
      <formula>NOT(ISERROR(SEARCH("不可选此节点",#REF!)))</formula>
    </cfRule>
    <cfRule type="expression" dxfId="1378" priority="1495" stopIfTrue="1">
      <formula>NOT(ISERROR(SEARCH("不能",#REF!)))</formula>
    </cfRule>
    <cfRule type="expression" dxfId="1377" priority="1497" stopIfTrue="1">
      <formula>NOT(ISERROR(SEARCH("不能",#REF!)))</formula>
    </cfRule>
    <cfRule type="expression" dxfId="1376" priority="1499" stopIfTrue="1">
      <formula>NOT(ISERROR(SEARCH("不能",J86)))</formula>
    </cfRule>
  </conditionalFormatting>
  <conditionalFormatting sqref="I87">
    <cfRule type="expression" dxfId="1375" priority="1386" stopIfTrue="1">
      <formula>NOT(ISERROR(SEARCH("不能",K87)))</formula>
    </cfRule>
    <cfRule type="expression" dxfId="1374" priority="1414" stopIfTrue="1">
      <formula>NOT(ISERROR(SEARCH("不能",#REF!)))</formula>
    </cfRule>
    <cfRule type="expression" dxfId="1373" priority="1416" stopIfTrue="1">
      <formula>NOT(ISERROR(SEARCH("不能",J87)))</formula>
    </cfRule>
    <cfRule type="expression" dxfId="1372" priority="1417" stopIfTrue="1">
      <formula>NOT(ISERROR(SEARCH("不能",J87)))</formula>
    </cfRule>
    <cfRule type="expression" dxfId="1371" priority="1418" stopIfTrue="1">
      <formula>NOT(ISERROR(SEARCH("不能",J87)))</formula>
    </cfRule>
    <cfRule type="expression" dxfId="1370" priority="1419" stopIfTrue="1">
      <formula>NOT(ISERROR(SEARCH("不能",J87)))</formula>
    </cfRule>
    <cfRule type="expression" dxfId="1369" priority="1420" stopIfTrue="1">
      <formula>NOT(ISERROR(SEARCH("不能",J87)))</formula>
    </cfRule>
    <cfRule type="expression" dxfId="1368" priority="1421" stopIfTrue="1">
      <formula>NOT(ISERROR(SEARCH("不能",J87)))</formula>
    </cfRule>
    <cfRule type="expression" dxfId="1367" priority="1422" stopIfTrue="1">
      <formula>NOT(ISERROR(SEARCH("不能",J87)))</formula>
    </cfRule>
    <cfRule type="expression" dxfId="1366" priority="1423" stopIfTrue="1">
      <formula>NOT(ISERROR(SEARCH("不能",J87)))</formula>
    </cfRule>
    <cfRule type="expression" dxfId="1365" priority="1424" stopIfTrue="1">
      <formula>NOT(ISERROR(SEARCH("不能",J87)))</formula>
    </cfRule>
    <cfRule type="expression" dxfId="1364" priority="1425" stopIfTrue="1">
      <formula>NOT(ISERROR(SEARCH("不能",#REF!)))</formula>
    </cfRule>
    <cfRule type="expression" dxfId="1363" priority="1426" stopIfTrue="1">
      <formula>NOT(ISERROR(SEARCH("不能",#REF!)))</formula>
    </cfRule>
    <cfRule type="expression" dxfId="1362" priority="1427" stopIfTrue="1">
      <formula>NOT(ISERROR(SEARCH("不能",#REF!)))</formula>
    </cfRule>
    <cfRule type="expression" dxfId="1361" priority="1428" stopIfTrue="1">
      <formula>NOT(ISERROR(SEARCH("不能",#REF!)))</formula>
    </cfRule>
    <cfRule type="expression" dxfId="1360" priority="1429" stopIfTrue="1">
      <formula>NOT(ISERROR(SEARCH("不能",#REF!)))</formula>
    </cfRule>
    <cfRule type="expression" dxfId="1359" priority="1430" stopIfTrue="1">
      <formula>NOT(ISERROR(SEARCH("不能",#REF!)))</formula>
    </cfRule>
    <cfRule type="expression" dxfId="1358" priority="1431" stopIfTrue="1">
      <formula>NOT(ISERROR(SEARCH("不能",O87)))</formula>
    </cfRule>
    <cfRule type="expression" dxfId="1357" priority="1432" stopIfTrue="1">
      <formula>NOT(ISERROR(SEARCH("不能",#REF!)))</formula>
    </cfRule>
    <cfRule type="expression" dxfId="1356" priority="1433" stopIfTrue="1">
      <formula>NOT(ISERROR(SEARCH("不能",#REF!)))</formula>
    </cfRule>
    <cfRule type="expression" dxfId="1355" priority="1434" stopIfTrue="1">
      <formula>NOT(ISERROR(SEARCH("不能",K87)))</formula>
    </cfRule>
    <cfRule type="expression" dxfId="1354" priority="1435" stopIfTrue="1">
      <formula>NOT(ISERROR(SEARCH("不能",#REF!)))</formula>
    </cfRule>
    <cfRule type="expression" dxfId="1353" priority="1436" stopIfTrue="1">
      <formula>NOT(ISERROR(SEARCH("不可选此节点",#REF!)))</formula>
    </cfRule>
    <cfRule type="expression" dxfId="1352" priority="1437" stopIfTrue="1">
      <formula>NOT(ISERROR(SEARCH("不可选此节点",#REF!)))</formula>
    </cfRule>
    <cfRule type="expression" dxfId="1351" priority="1438" stopIfTrue="1">
      <formula>NOT(ISERROR(SEARCH("不可选此节点",#REF!)))</formula>
    </cfRule>
    <cfRule type="expression" dxfId="1350" priority="1439" stopIfTrue="1">
      <formula>NOT(ISERROR(SEARCH("不可选此节点",#REF!)))</formula>
    </cfRule>
    <cfRule type="expression" dxfId="1349" priority="1440" stopIfTrue="1">
      <formula>NOT(ISERROR(SEARCH("不可选此节点",#REF!)))</formula>
    </cfRule>
    <cfRule type="expression" dxfId="1348" priority="1441" stopIfTrue="1">
      <formula>NOT(ISERROR(SEARCH("不可选此节点",#REF!)))</formula>
    </cfRule>
    <cfRule type="expression" dxfId="1347" priority="1442" stopIfTrue="1">
      <formula>NOT(ISERROR(SEARCH("不可选此节点",#REF!)))</formula>
    </cfRule>
    <cfRule type="expression" dxfId="1346" priority="1443" stopIfTrue="1">
      <formula>NOT(ISERROR(SEARCH("不可选此节点",#REF!)))</formula>
    </cfRule>
    <cfRule type="expression" dxfId="1345" priority="1444" stopIfTrue="1">
      <formula>NOT(ISERROR(SEARCH("不可选此节点",#REF!)))</formula>
    </cfRule>
    <cfRule type="expression" dxfId="1344" priority="1445" stopIfTrue="1">
      <formula>NOT(ISERROR(SEARCH("不能",#REF!)))</formula>
    </cfRule>
    <cfRule type="expression" dxfId="1343" priority="1446" stopIfTrue="1">
      <formula>NOT(ISERROR(SEARCH("不能",#REF!)))</formula>
    </cfRule>
    <cfRule type="expression" dxfId="1342" priority="1447" stopIfTrue="1">
      <formula>NOT(ISERROR(SEARCH("不能",#REF!)))</formula>
    </cfRule>
    <cfRule type="expression" dxfId="1341" priority="1448" stopIfTrue="1">
      <formula>NOT(ISERROR(SEARCH("不能",#REF!)))</formula>
    </cfRule>
    <cfRule type="expression" dxfId="1340" priority="1449" stopIfTrue="1">
      <formula>NOT(ISERROR(SEARCH("不能",#REF!)))</formula>
    </cfRule>
    <cfRule type="expression" dxfId="1339" priority="1450" stopIfTrue="1">
      <formula>NOT(ISERROR(SEARCH("不能",#REF!)))</formula>
    </cfRule>
    <cfRule type="expression" dxfId="1338" priority="1451" stopIfTrue="1">
      <formula>NOT(ISERROR(SEARCH("不能",#REF!)))</formula>
    </cfRule>
    <cfRule type="expression" dxfId="1337" priority="1452" stopIfTrue="1">
      <formula>NOT(ISERROR(SEARCH("不能",#REF!)))</formula>
    </cfRule>
    <cfRule type="expression" dxfId="1336" priority="1453" stopIfTrue="1">
      <formula>NOT(ISERROR(SEARCH("不可选此节点",I87)))</formula>
    </cfRule>
    <cfRule type="expression" dxfId="1335" priority="1454" stopIfTrue="1">
      <formula>NOT(ISERROR(SEARCH("不可选此节点",I87)))</formula>
    </cfRule>
    <cfRule type="expression" dxfId="1334" priority="1455" stopIfTrue="1">
      <formula>NOT(ISERROR(SEARCH("不可选此节点",I87)))</formula>
    </cfRule>
    <cfRule type="expression" dxfId="1333" priority="1456" stopIfTrue="1">
      <formula>NOT(ISERROR(SEARCH("不可选此节点",I87)))</formula>
    </cfRule>
    <cfRule type="expression" dxfId="1332" priority="1457" stopIfTrue="1">
      <formula>NOT(ISERROR(SEARCH("不可选此节点",I87)))</formula>
    </cfRule>
    <cfRule type="expression" dxfId="1331" priority="1458" stopIfTrue="1">
      <formula>NOT(ISERROR(SEARCH("不可选此节点",I87)))</formula>
    </cfRule>
    <cfRule type="expression" dxfId="1330" priority="1459" stopIfTrue="1">
      <formula>NOT(ISERROR(SEARCH("不可选此节点",I87)))</formula>
    </cfRule>
    <cfRule type="expression" dxfId="1329" priority="1460" stopIfTrue="1">
      <formula>NOT(ISERROR(SEARCH("不可选此节点",I87)))</formula>
    </cfRule>
    <cfRule type="expression" dxfId="1328" priority="1461" stopIfTrue="1">
      <formula>NOT(ISERROR(SEARCH("不可选此节点",I87)))</formula>
    </cfRule>
    <cfRule type="expression" dxfId="1327" priority="1462" stopIfTrue="1">
      <formula>NOT(ISERROR(SEARCH("不能",I87)))</formula>
    </cfRule>
    <cfRule type="expression" dxfId="1326" priority="1463" stopIfTrue="1">
      <formula>NOT(ISERROR(SEARCH("不能",I87)))</formula>
    </cfRule>
    <cfRule type="expression" dxfId="1325" priority="1464" stopIfTrue="1">
      <formula>NOT(ISERROR(SEARCH("不能",I87)))</formula>
    </cfRule>
    <cfRule type="expression" dxfId="1324" priority="1465" stopIfTrue="1">
      <formula>NOT(ISERROR(SEARCH("不能",I87)))</formula>
    </cfRule>
    <cfRule type="expression" dxfId="1323" priority="1466" stopIfTrue="1">
      <formula>NOT(ISERROR(SEARCH("不能",I87)))</formula>
    </cfRule>
    <cfRule type="expression" dxfId="1322" priority="1467" stopIfTrue="1">
      <formula>NOT(ISERROR(SEARCH("不能",I87)))</formula>
    </cfRule>
    <cfRule type="expression" dxfId="1321" priority="1468" stopIfTrue="1">
      <formula>NOT(ISERROR(SEARCH("不能",I87)))</formula>
    </cfRule>
    <cfRule type="expression" dxfId="1320" priority="1469" stopIfTrue="1">
      <formula>NOT(ISERROR(SEARCH("不能",I87)))</formula>
    </cfRule>
    <cfRule type="expression" dxfId="1319" priority="1470" stopIfTrue="1">
      <formula>NOT(ISERROR(SEARCH("不能",I87)))</formula>
    </cfRule>
  </conditionalFormatting>
  <conditionalFormatting sqref="I87">
    <cfRule type="expression" dxfId="1318" priority="1387" stopIfTrue="1">
      <formula>NOT(ISERROR(SEARCH("不能",#REF!)))</formula>
    </cfRule>
    <cfRule type="expression" dxfId="1317" priority="1388" stopIfTrue="1">
      <formula>NOT(ISERROR(SEARCH("不可选此节点",#REF!)))</formula>
    </cfRule>
    <cfRule type="expression" dxfId="1316" priority="1389" stopIfTrue="1">
      <formula>NOT(ISERROR(SEARCH("不可选此节点",I87)))</formula>
    </cfRule>
    <cfRule type="expression" dxfId="1315" priority="1390" stopIfTrue="1">
      <formula>NOT(ISERROR(SEARCH("不能",I87)))</formula>
    </cfRule>
    <cfRule type="expression" dxfId="1314" priority="1391" stopIfTrue="1">
      <formula>NOT(ISERROR(SEARCH("不能",I87)))</formula>
    </cfRule>
    <cfRule type="expression" dxfId="1313" priority="1394" stopIfTrue="1">
      <formula>NOT(ISERROR(SEARCH("不能",I87)))</formula>
    </cfRule>
    <cfRule type="expression" dxfId="1312" priority="1395" stopIfTrue="1">
      <formula>NOT(ISERROR(SEARCH("不可选此节点",I87)))</formula>
    </cfRule>
    <cfRule type="expression" dxfId="1311" priority="1398" stopIfTrue="1">
      <formula>NOT(ISERROR(SEARCH("不可选此节点",I87)))</formula>
    </cfRule>
    <cfRule type="expression" dxfId="1310" priority="1399" stopIfTrue="1">
      <formula>NOT(ISERROR(SEARCH("不能",#REF!)))</formula>
    </cfRule>
    <cfRule type="expression" dxfId="1309" priority="1402" stopIfTrue="1">
      <formula>NOT(ISERROR(SEARCH("不能",#REF!)))</formula>
    </cfRule>
    <cfRule type="expression" dxfId="1308" priority="1403" stopIfTrue="1">
      <formula>NOT(ISERROR(SEARCH("不可选此节点",#REF!)))</formula>
    </cfRule>
    <cfRule type="expression" dxfId="1307" priority="1406" stopIfTrue="1">
      <formula>NOT(ISERROR(SEARCH("不可选此节点",#REF!)))</formula>
    </cfRule>
    <cfRule type="expression" dxfId="1306" priority="1407" stopIfTrue="1">
      <formula>NOT(ISERROR(SEARCH("不能",#REF!)))</formula>
    </cfRule>
    <cfRule type="expression" dxfId="1305" priority="1408" stopIfTrue="1">
      <formula>NOT(ISERROR(SEARCH("不能",#REF!)))</formula>
    </cfRule>
    <cfRule type="expression" dxfId="1304" priority="1410" stopIfTrue="1">
      <formula>NOT(ISERROR(SEARCH("不能",#REF!)))</formula>
    </cfRule>
    <cfRule type="expression" dxfId="1303" priority="1412" stopIfTrue="1">
      <formula>NOT(ISERROR(SEARCH("不能",#REF!)))</formula>
    </cfRule>
    <cfRule type="expression" dxfId="1302" priority="1415" stopIfTrue="1">
      <formula>NOT(ISERROR(SEARCH("不能",N87)))</formula>
    </cfRule>
  </conditionalFormatting>
  <conditionalFormatting sqref="I87">
    <cfRule type="expression" dxfId="1301" priority="1385" stopIfTrue="1">
      <formula>NOT(ISERROR(SEARCH("不能",J87)))</formula>
    </cfRule>
    <cfRule type="expression" dxfId="1300" priority="1392" stopIfTrue="1">
      <formula>NOT(ISERROR(SEARCH("不能",I87)))</formula>
    </cfRule>
    <cfRule type="expression" dxfId="1299" priority="1393" stopIfTrue="1">
      <formula>NOT(ISERROR(SEARCH("不能",I87)))</formula>
    </cfRule>
    <cfRule type="expression" dxfId="1298" priority="1396" stopIfTrue="1">
      <formula>NOT(ISERROR(SEARCH("不可选此节点",I87)))</formula>
    </cfRule>
    <cfRule type="expression" dxfId="1297" priority="1397" stopIfTrue="1">
      <formula>NOT(ISERROR(SEARCH("不可选此节点",I87)))</formula>
    </cfRule>
    <cfRule type="expression" dxfId="1296" priority="1400" stopIfTrue="1">
      <formula>NOT(ISERROR(SEARCH("不能",#REF!)))</formula>
    </cfRule>
    <cfRule type="expression" dxfId="1295" priority="1401" stopIfTrue="1">
      <formula>NOT(ISERROR(SEARCH("不能",#REF!)))</formula>
    </cfRule>
    <cfRule type="expression" dxfId="1294" priority="1404" stopIfTrue="1">
      <formula>NOT(ISERROR(SEARCH("不可选此节点",#REF!)))</formula>
    </cfRule>
    <cfRule type="expression" dxfId="1293" priority="1405" stopIfTrue="1">
      <formula>NOT(ISERROR(SEARCH("不可选此节点",#REF!)))</formula>
    </cfRule>
    <cfRule type="expression" dxfId="1292" priority="1409" stopIfTrue="1">
      <formula>NOT(ISERROR(SEARCH("不能",#REF!)))</formula>
    </cfRule>
    <cfRule type="expression" dxfId="1291" priority="1411" stopIfTrue="1">
      <formula>NOT(ISERROR(SEARCH("不能",#REF!)))</formula>
    </cfRule>
    <cfRule type="expression" dxfId="1290" priority="1413" stopIfTrue="1">
      <formula>NOT(ISERROR(SEARCH("不能",J87)))</formula>
    </cfRule>
  </conditionalFormatting>
  <conditionalFormatting sqref="I89">
    <cfRule type="expression" dxfId="1289" priority="1300" stopIfTrue="1">
      <formula>NOT(ISERROR(SEARCH("不能",K89)))</formula>
    </cfRule>
    <cfRule type="expression" dxfId="1288" priority="1328" stopIfTrue="1">
      <formula>NOT(ISERROR(SEARCH("不能",#REF!)))</formula>
    </cfRule>
    <cfRule type="expression" dxfId="1287" priority="1330" stopIfTrue="1">
      <formula>NOT(ISERROR(SEARCH("不能",J89)))</formula>
    </cfRule>
    <cfRule type="expression" dxfId="1286" priority="1331" stopIfTrue="1">
      <formula>NOT(ISERROR(SEARCH("不能",J89)))</formula>
    </cfRule>
    <cfRule type="expression" dxfId="1285" priority="1332" stopIfTrue="1">
      <formula>NOT(ISERROR(SEARCH("不能",J89)))</formula>
    </cfRule>
    <cfRule type="expression" dxfId="1284" priority="1333" stopIfTrue="1">
      <formula>NOT(ISERROR(SEARCH("不能",J89)))</formula>
    </cfRule>
    <cfRule type="expression" dxfId="1283" priority="1334" stopIfTrue="1">
      <formula>NOT(ISERROR(SEARCH("不能",J89)))</formula>
    </cfRule>
    <cfRule type="expression" dxfId="1282" priority="1335" stopIfTrue="1">
      <formula>NOT(ISERROR(SEARCH("不能",J89)))</formula>
    </cfRule>
    <cfRule type="expression" dxfId="1281" priority="1336" stopIfTrue="1">
      <formula>NOT(ISERROR(SEARCH("不能",J89)))</formula>
    </cfRule>
    <cfRule type="expression" dxfId="1280" priority="1337" stopIfTrue="1">
      <formula>NOT(ISERROR(SEARCH("不能",J89)))</formula>
    </cfRule>
    <cfRule type="expression" dxfId="1279" priority="1338" stopIfTrue="1">
      <formula>NOT(ISERROR(SEARCH("不能",J89)))</formula>
    </cfRule>
    <cfRule type="expression" dxfId="1278" priority="1339" stopIfTrue="1">
      <formula>NOT(ISERROR(SEARCH("不能",#REF!)))</formula>
    </cfRule>
    <cfRule type="expression" dxfId="1277" priority="1340" stopIfTrue="1">
      <formula>NOT(ISERROR(SEARCH("不能",#REF!)))</formula>
    </cfRule>
    <cfRule type="expression" dxfId="1276" priority="1341" stopIfTrue="1">
      <formula>NOT(ISERROR(SEARCH("不能",#REF!)))</formula>
    </cfRule>
    <cfRule type="expression" dxfId="1275" priority="1342" stopIfTrue="1">
      <formula>NOT(ISERROR(SEARCH("不能",#REF!)))</formula>
    </cfRule>
    <cfRule type="expression" dxfId="1274" priority="1343" stopIfTrue="1">
      <formula>NOT(ISERROR(SEARCH("不能",#REF!)))</formula>
    </cfRule>
    <cfRule type="expression" dxfId="1273" priority="1344" stopIfTrue="1">
      <formula>NOT(ISERROR(SEARCH("不能",#REF!)))</formula>
    </cfRule>
    <cfRule type="expression" dxfId="1272" priority="1345" stopIfTrue="1">
      <formula>NOT(ISERROR(SEARCH("不能",O89)))</formula>
    </cfRule>
    <cfRule type="expression" dxfId="1271" priority="1346" stopIfTrue="1">
      <formula>NOT(ISERROR(SEARCH("不能",#REF!)))</formula>
    </cfRule>
    <cfRule type="expression" dxfId="1270" priority="1347" stopIfTrue="1">
      <formula>NOT(ISERROR(SEARCH("不能",#REF!)))</formula>
    </cfRule>
    <cfRule type="expression" dxfId="1269" priority="1348" stopIfTrue="1">
      <formula>NOT(ISERROR(SEARCH("不能",K89)))</formula>
    </cfRule>
    <cfRule type="expression" dxfId="1268" priority="1349" stopIfTrue="1">
      <formula>NOT(ISERROR(SEARCH("不能",#REF!)))</formula>
    </cfRule>
    <cfRule type="expression" dxfId="1267" priority="1350" stopIfTrue="1">
      <formula>NOT(ISERROR(SEARCH("不可选此节点",#REF!)))</formula>
    </cfRule>
    <cfRule type="expression" dxfId="1266" priority="1351" stopIfTrue="1">
      <formula>NOT(ISERROR(SEARCH("不可选此节点",#REF!)))</formula>
    </cfRule>
    <cfRule type="expression" dxfId="1265" priority="1352" stopIfTrue="1">
      <formula>NOT(ISERROR(SEARCH("不可选此节点",#REF!)))</formula>
    </cfRule>
    <cfRule type="expression" dxfId="1264" priority="1353" stopIfTrue="1">
      <formula>NOT(ISERROR(SEARCH("不可选此节点",#REF!)))</formula>
    </cfRule>
    <cfRule type="expression" dxfId="1263" priority="1354" stopIfTrue="1">
      <formula>NOT(ISERROR(SEARCH("不可选此节点",#REF!)))</formula>
    </cfRule>
    <cfRule type="expression" dxfId="1262" priority="1355" stopIfTrue="1">
      <formula>NOT(ISERROR(SEARCH("不可选此节点",#REF!)))</formula>
    </cfRule>
    <cfRule type="expression" dxfId="1261" priority="1356" stopIfTrue="1">
      <formula>NOT(ISERROR(SEARCH("不可选此节点",#REF!)))</formula>
    </cfRule>
    <cfRule type="expression" dxfId="1260" priority="1357" stopIfTrue="1">
      <formula>NOT(ISERROR(SEARCH("不可选此节点",#REF!)))</formula>
    </cfRule>
    <cfRule type="expression" dxfId="1259" priority="1358" stopIfTrue="1">
      <formula>NOT(ISERROR(SEARCH("不可选此节点",#REF!)))</formula>
    </cfRule>
    <cfRule type="expression" dxfId="1258" priority="1359" stopIfTrue="1">
      <formula>NOT(ISERROR(SEARCH("不能",#REF!)))</formula>
    </cfRule>
    <cfRule type="expression" dxfId="1257" priority="1360" stopIfTrue="1">
      <formula>NOT(ISERROR(SEARCH("不能",#REF!)))</formula>
    </cfRule>
    <cfRule type="expression" dxfId="1256" priority="1361" stopIfTrue="1">
      <formula>NOT(ISERROR(SEARCH("不能",#REF!)))</formula>
    </cfRule>
    <cfRule type="expression" dxfId="1255" priority="1362" stopIfTrue="1">
      <formula>NOT(ISERROR(SEARCH("不能",#REF!)))</formula>
    </cfRule>
    <cfRule type="expression" dxfId="1254" priority="1363" stopIfTrue="1">
      <formula>NOT(ISERROR(SEARCH("不能",#REF!)))</formula>
    </cfRule>
    <cfRule type="expression" dxfId="1253" priority="1364" stopIfTrue="1">
      <formula>NOT(ISERROR(SEARCH("不能",#REF!)))</formula>
    </cfRule>
    <cfRule type="expression" dxfId="1252" priority="1365" stopIfTrue="1">
      <formula>NOT(ISERROR(SEARCH("不能",#REF!)))</formula>
    </cfRule>
    <cfRule type="expression" dxfId="1251" priority="1366" stopIfTrue="1">
      <formula>NOT(ISERROR(SEARCH("不能",#REF!)))</formula>
    </cfRule>
    <cfRule type="expression" dxfId="1250" priority="1367" stopIfTrue="1">
      <formula>NOT(ISERROR(SEARCH("不可选此节点",I89)))</formula>
    </cfRule>
    <cfRule type="expression" dxfId="1249" priority="1368" stopIfTrue="1">
      <formula>NOT(ISERROR(SEARCH("不可选此节点",I89)))</formula>
    </cfRule>
    <cfRule type="expression" dxfId="1248" priority="1369" stopIfTrue="1">
      <formula>NOT(ISERROR(SEARCH("不可选此节点",I89)))</formula>
    </cfRule>
    <cfRule type="expression" dxfId="1247" priority="1370" stopIfTrue="1">
      <formula>NOT(ISERROR(SEARCH("不可选此节点",I89)))</formula>
    </cfRule>
    <cfRule type="expression" dxfId="1246" priority="1371" stopIfTrue="1">
      <formula>NOT(ISERROR(SEARCH("不可选此节点",I89)))</formula>
    </cfRule>
    <cfRule type="expression" dxfId="1245" priority="1372" stopIfTrue="1">
      <formula>NOT(ISERROR(SEARCH("不可选此节点",I89)))</formula>
    </cfRule>
    <cfRule type="expression" dxfId="1244" priority="1373" stopIfTrue="1">
      <formula>NOT(ISERROR(SEARCH("不可选此节点",I89)))</formula>
    </cfRule>
    <cfRule type="expression" dxfId="1243" priority="1374" stopIfTrue="1">
      <formula>NOT(ISERROR(SEARCH("不可选此节点",I89)))</formula>
    </cfRule>
    <cfRule type="expression" dxfId="1242" priority="1375" stopIfTrue="1">
      <formula>NOT(ISERROR(SEARCH("不可选此节点",I89)))</formula>
    </cfRule>
    <cfRule type="expression" dxfId="1241" priority="1376" stopIfTrue="1">
      <formula>NOT(ISERROR(SEARCH("不能",I89)))</formula>
    </cfRule>
    <cfRule type="expression" dxfId="1240" priority="1377" stopIfTrue="1">
      <formula>NOT(ISERROR(SEARCH("不能",I89)))</formula>
    </cfRule>
    <cfRule type="expression" dxfId="1239" priority="1378" stopIfTrue="1">
      <formula>NOT(ISERROR(SEARCH("不能",I89)))</formula>
    </cfRule>
    <cfRule type="expression" dxfId="1238" priority="1379" stopIfTrue="1">
      <formula>NOT(ISERROR(SEARCH("不能",I89)))</formula>
    </cfRule>
    <cfRule type="expression" dxfId="1237" priority="1380" stopIfTrue="1">
      <formula>NOT(ISERROR(SEARCH("不能",I89)))</formula>
    </cfRule>
    <cfRule type="expression" dxfId="1236" priority="1381" stopIfTrue="1">
      <formula>NOT(ISERROR(SEARCH("不能",I89)))</formula>
    </cfRule>
    <cfRule type="expression" dxfId="1235" priority="1382" stopIfTrue="1">
      <formula>NOT(ISERROR(SEARCH("不能",I89)))</formula>
    </cfRule>
    <cfRule type="expression" dxfId="1234" priority="1383" stopIfTrue="1">
      <formula>NOT(ISERROR(SEARCH("不能",I89)))</formula>
    </cfRule>
    <cfRule type="expression" dxfId="1233" priority="1384" stopIfTrue="1">
      <formula>NOT(ISERROR(SEARCH("不能",I89)))</formula>
    </cfRule>
  </conditionalFormatting>
  <conditionalFormatting sqref="I89">
    <cfRule type="expression" dxfId="1232" priority="1301" stopIfTrue="1">
      <formula>NOT(ISERROR(SEARCH("不能",#REF!)))</formula>
    </cfRule>
    <cfRule type="expression" dxfId="1231" priority="1302" stopIfTrue="1">
      <formula>NOT(ISERROR(SEARCH("不可选此节点",#REF!)))</formula>
    </cfRule>
    <cfRule type="expression" dxfId="1230" priority="1303" stopIfTrue="1">
      <formula>NOT(ISERROR(SEARCH("不可选此节点",I89)))</formula>
    </cfRule>
    <cfRule type="expression" dxfId="1229" priority="1304" stopIfTrue="1">
      <formula>NOT(ISERROR(SEARCH("不能",I89)))</formula>
    </cfRule>
    <cfRule type="expression" dxfId="1228" priority="1305" stopIfTrue="1">
      <formula>NOT(ISERROR(SEARCH("不能",I89)))</formula>
    </cfRule>
    <cfRule type="expression" dxfId="1227" priority="1308" stopIfTrue="1">
      <formula>NOT(ISERROR(SEARCH("不能",I89)))</formula>
    </cfRule>
    <cfRule type="expression" dxfId="1226" priority="1309" stopIfTrue="1">
      <formula>NOT(ISERROR(SEARCH("不可选此节点",I89)))</formula>
    </cfRule>
    <cfRule type="expression" dxfId="1225" priority="1312" stopIfTrue="1">
      <formula>NOT(ISERROR(SEARCH("不可选此节点",I89)))</formula>
    </cfRule>
    <cfRule type="expression" dxfId="1224" priority="1313" stopIfTrue="1">
      <formula>NOT(ISERROR(SEARCH("不能",#REF!)))</formula>
    </cfRule>
    <cfRule type="expression" dxfId="1223" priority="1316" stopIfTrue="1">
      <formula>NOT(ISERROR(SEARCH("不能",#REF!)))</formula>
    </cfRule>
    <cfRule type="expression" dxfId="1222" priority="1317" stopIfTrue="1">
      <formula>NOT(ISERROR(SEARCH("不可选此节点",#REF!)))</formula>
    </cfRule>
    <cfRule type="expression" dxfId="1221" priority="1320" stopIfTrue="1">
      <formula>NOT(ISERROR(SEARCH("不可选此节点",#REF!)))</formula>
    </cfRule>
    <cfRule type="expression" dxfId="1220" priority="1321" stopIfTrue="1">
      <formula>NOT(ISERROR(SEARCH("不能",#REF!)))</formula>
    </cfRule>
    <cfRule type="expression" dxfId="1219" priority="1322" stopIfTrue="1">
      <formula>NOT(ISERROR(SEARCH("不能",#REF!)))</formula>
    </cfRule>
    <cfRule type="expression" dxfId="1218" priority="1324" stopIfTrue="1">
      <formula>NOT(ISERROR(SEARCH("不能",#REF!)))</formula>
    </cfRule>
    <cfRule type="expression" dxfId="1217" priority="1326" stopIfTrue="1">
      <formula>NOT(ISERROR(SEARCH("不能",#REF!)))</formula>
    </cfRule>
    <cfRule type="expression" dxfId="1216" priority="1329" stopIfTrue="1">
      <formula>NOT(ISERROR(SEARCH("不能",N89)))</formula>
    </cfRule>
  </conditionalFormatting>
  <conditionalFormatting sqref="I89">
    <cfRule type="expression" dxfId="1215" priority="1299" stopIfTrue="1">
      <formula>NOT(ISERROR(SEARCH("不能",J89)))</formula>
    </cfRule>
    <cfRule type="expression" dxfId="1214" priority="1306" stopIfTrue="1">
      <formula>NOT(ISERROR(SEARCH("不能",I89)))</formula>
    </cfRule>
    <cfRule type="expression" dxfId="1213" priority="1307" stopIfTrue="1">
      <formula>NOT(ISERROR(SEARCH("不能",I89)))</formula>
    </cfRule>
    <cfRule type="expression" dxfId="1212" priority="1310" stopIfTrue="1">
      <formula>NOT(ISERROR(SEARCH("不可选此节点",I89)))</formula>
    </cfRule>
    <cfRule type="expression" dxfId="1211" priority="1311" stopIfTrue="1">
      <formula>NOT(ISERROR(SEARCH("不可选此节点",I89)))</formula>
    </cfRule>
    <cfRule type="expression" dxfId="1210" priority="1314" stopIfTrue="1">
      <formula>NOT(ISERROR(SEARCH("不能",#REF!)))</formula>
    </cfRule>
    <cfRule type="expression" dxfId="1209" priority="1315" stopIfTrue="1">
      <formula>NOT(ISERROR(SEARCH("不能",#REF!)))</formula>
    </cfRule>
    <cfRule type="expression" dxfId="1208" priority="1318" stopIfTrue="1">
      <formula>NOT(ISERROR(SEARCH("不可选此节点",#REF!)))</formula>
    </cfRule>
    <cfRule type="expression" dxfId="1207" priority="1319" stopIfTrue="1">
      <formula>NOT(ISERROR(SEARCH("不可选此节点",#REF!)))</formula>
    </cfRule>
    <cfRule type="expression" dxfId="1206" priority="1323" stopIfTrue="1">
      <formula>NOT(ISERROR(SEARCH("不能",#REF!)))</formula>
    </cfRule>
    <cfRule type="expression" dxfId="1205" priority="1325" stopIfTrue="1">
      <formula>NOT(ISERROR(SEARCH("不能",#REF!)))</formula>
    </cfRule>
    <cfRule type="expression" dxfId="1204" priority="1327" stopIfTrue="1">
      <formula>NOT(ISERROR(SEARCH("不能",J89)))</formula>
    </cfRule>
  </conditionalFormatting>
  <conditionalFormatting sqref="I90">
    <cfRule type="expression" dxfId="1203" priority="1214" stopIfTrue="1">
      <formula>NOT(ISERROR(SEARCH("不能",K90)))</formula>
    </cfRule>
    <cfRule type="expression" dxfId="1202" priority="1242" stopIfTrue="1">
      <formula>NOT(ISERROR(SEARCH("不能",#REF!)))</formula>
    </cfRule>
    <cfRule type="expression" dxfId="1201" priority="1244" stopIfTrue="1">
      <formula>NOT(ISERROR(SEARCH("不能",J90)))</formula>
    </cfRule>
    <cfRule type="expression" dxfId="1200" priority="1245" stopIfTrue="1">
      <formula>NOT(ISERROR(SEARCH("不能",J90)))</formula>
    </cfRule>
    <cfRule type="expression" dxfId="1199" priority="1246" stopIfTrue="1">
      <formula>NOT(ISERROR(SEARCH("不能",J90)))</formula>
    </cfRule>
    <cfRule type="expression" dxfId="1198" priority="1247" stopIfTrue="1">
      <formula>NOT(ISERROR(SEARCH("不能",J90)))</formula>
    </cfRule>
    <cfRule type="expression" dxfId="1197" priority="1248" stopIfTrue="1">
      <formula>NOT(ISERROR(SEARCH("不能",J90)))</formula>
    </cfRule>
    <cfRule type="expression" dxfId="1196" priority="1249" stopIfTrue="1">
      <formula>NOT(ISERROR(SEARCH("不能",J90)))</formula>
    </cfRule>
    <cfRule type="expression" dxfId="1195" priority="1250" stopIfTrue="1">
      <formula>NOT(ISERROR(SEARCH("不能",J90)))</formula>
    </cfRule>
    <cfRule type="expression" dxfId="1194" priority="1251" stopIfTrue="1">
      <formula>NOT(ISERROR(SEARCH("不能",J90)))</formula>
    </cfRule>
    <cfRule type="expression" dxfId="1193" priority="1252" stopIfTrue="1">
      <formula>NOT(ISERROR(SEARCH("不能",J90)))</formula>
    </cfRule>
    <cfRule type="expression" dxfId="1192" priority="1253" stopIfTrue="1">
      <formula>NOT(ISERROR(SEARCH("不能",#REF!)))</formula>
    </cfRule>
    <cfRule type="expression" dxfId="1191" priority="1254" stopIfTrue="1">
      <formula>NOT(ISERROR(SEARCH("不能",#REF!)))</formula>
    </cfRule>
    <cfRule type="expression" dxfId="1190" priority="1255" stopIfTrue="1">
      <formula>NOT(ISERROR(SEARCH("不能",#REF!)))</formula>
    </cfRule>
    <cfRule type="expression" dxfId="1189" priority="1256" stopIfTrue="1">
      <formula>NOT(ISERROR(SEARCH("不能",#REF!)))</formula>
    </cfRule>
    <cfRule type="expression" dxfId="1188" priority="1257" stopIfTrue="1">
      <formula>NOT(ISERROR(SEARCH("不能",#REF!)))</formula>
    </cfRule>
    <cfRule type="expression" dxfId="1187" priority="1258" stopIfTrue="1">
      <formula>NOT(ISERROR(SEARCH("不能",#REF!)))</formula>
    </cfRule>
    <cfRule type="expression" dxfId="1186" priority="1259" stopIfTrue="1">
      <formula>NOT(ISERROR(SEARCH("不能",O90)))</formula>
    </cfRule>
    <cfRule type="expression" dxfId="1185" priority="1260" stopIfTrue="1">
      <formula>NOT(ISERROR(SEARCH("不能",#REF!)))</formula>
    </cfRule>
    <cfRule type="expression" dxfId="1184" priority="1261" stopIfTrue="1">
      <formula>NOT(ISERROR(SEARCH("不能",#REF!)))</formula>
    </cfRule>
    <cfRule type="expression" dxfId="1183" priority="1262" stopIfTrue="1">
      <formula>NOT(ISERROR(SEARCH("不能",K90)))</formula>
    </cfRule>
    <cfRule type="expression" dxfId="1182" priority="1263" stopIfTrue="1">
      <formula>NOT(ISERROR(SEARCH("不能",#REF!)))</formula>
    </cfRule>
    <cfRule type="expression" dxfId="1181" priority="1264" stopIfTrue="1">
      <formula>NOT(ISERROR(SEARCH("不可选此节点",#REF!)))</formula>
    </cfRule>
    <cfRule type="expression" dxfId="1180" priority="1265" stopIfTrue="1">
      <formula>NOT(ISERROR(SEARCH("不可选此节点",#REF!)))</formula>
    </cfRule>
    <cfRule type="expression" dxfId="1179" priority="1266" stopIfTrue="1">
      <formula>NOT(ISERROR(SEARCH("不可选此节点",#REF!)))</formula>
    </cfRule>
    <cfRule type="expression" dxfId="1178" priority="1267" stopIfTrue="1">
      <formula>NOT(ISERROR(SEARCH("不可选此节点",#REF!)))</formula>
    </cfRule>
    <cfRule type="expression" dxfId="1177" priority="1268" stopIfTrue="1">
      <formula>NOT(ISERROR(SEARCH("不可选此节点",#REF!)))</formula>
    </cfRule>
    <cfRule type="expression" dxfId="1176" priority="1269" stopIfTrue="1">
      <formula>NOT(ISERROR(SEARCH("不可选此节点",#REF!)))</formula>
    </cfRule>
    <cfRule type="expression" dxfId="1175" priority="1270" stopIfTrue="1">
      <formula>NOT(ISERROR(SEARCH("不可选此节点",#REF!)))</formula>
    </cfRule>
    <cfRule type="expression" dxfId="1174" priority="1271" stopIfTrue="1">
      <formula>NOT(ISERROR(SEARCH("不可选此节点",#REF!)))</formula>
    </cfRule>
    <cfRule type="expression" dxfId="1173" priority="1272" stopIfTrue="1">
      <formula>NOT(ISERROR(SEARCH("不可选此节点",#REF!)))</formula>
    </cfRule>
    <cfRule type="expression" dxfId="1172" priority="1273" stopIfTrue="1">
      <formula>NOT(ISERROR(SEARCH("不能",#REF!)))</formula>
    </cfRule>
    <cfRule type="expression" dxfId="1171" priority="1274" stopIfTrue="1">
      <formula>NOT(ISERROR(SEARCH("不能",#REF!)))</formula>
    </cfRule>
    <cfRule type="expression" dxfId="1170" priority="1275" stopIfTrue="1">
      <formula>NOT(ISERROR(SEARCH("不能",#REF!)))</formula>
    </cfRule>
    <cfRule type="expression" dxfId="1169" priority="1276" stopIfTrue="1">
      <formula>NOT(ISERROR(SEARCH("不能",#REF!)))</formula>
    </cfRule>
    <cfRule type="expression" dxfId="1168" priority="1277" stopIfTrue="1">
      <formula>NOT(ISERROR(SEARCH("不能",#REF!)))</formula>
    </cfRule>
    <cfRule type="expression" dxfId="1167" priority="1278" stopIfTrue="1">
      <formula>NOT(ISERROR(SEARCH("不能",#REF!)))</formula>
    </cfRule>
    <cfRule type="expression" dxfId="1166" priority="1279" stopIfTrue="1">
      <formula>NOT(ISERROR(SEARCH("不能",#REF!)))</formula>
    </cfRule>
    <cfRule type="expression" dxfId="1165" priority="1280" stopIfTrue="1">
      <formula>NOT(ISERROR(SEARCH("不能",#REF!)))</formula>
    </cfRule>
    <cfRule type="expression" dxfId="1164" priority="1281" stopIfTrue="1">
      <formula>NOT(ISERROR(SEARCH("不可选此节点",I90)))</formula>
    </cfRule>
    <cfRule type="expression" dxfId="1163" priority="1282" stopIfTrue="1">
      <formula>NOT(ISERROR(SEARCH("不可选此节点",I90)))</formula>
    </cfRule>
    <cfRule type="expression" dxfId="1162" priority="1283" stopIfTrue="1">
      <formula>NOT(ISERROR(SEARCH("不可选此节点",I90)))</formula>
    </cfRule>
    <cfRule type="expression" dxfId="1161" priority="1284" stopIfTrue="1">
      <formula>NOT(ISERROR(SEARCH("不可选此节点",I90)))</formula>
    </cfRule>
    <cfRule type="expression" dxfId="1160" priority="1285" stopIfTrue="1">
      <formula>NOT(ISERROR(SEARCH("不可选此节点",I90)))</formula>
    </cfRule>
    <cfRule type="expression" dxfId="1159" priority="1286" stopIfTrue="1">
      <formula>NOT(ISERROR(SEARCH("不可选此节点",I90)))</formula>
    </cfRule>
    <cfRule type="expression" dxfId="1158" priority="1287" stopIfTrue="1">
      <formula>NOT(ISERROR(SEARCH("不可选此节点",I90)))</formula>
    </cfRule>
    <cfRule type="expression" dxfId="1157" priority="1288" stopIfTrue="1">
      <formula>NOT(ISERROR(SEARCH("不可选此节点",I90)))</formula>
    </cfRule>
    <cfRule type="expression" dxfId="1156" priority="1289" stopIfTrue="1">
      <formula>NOT(ISERROR(SEARCH("不可选此节点",I90)))</formula>
    </cfRule>
    <cfRule type="expression" dxfId="1155" priority="1290" stopIfTrue="1">
      <formula>NOT(ISERROR(SEARCH("不能",I90)))</formula>
    </cfRule>
    <cfRule type="expression" dxfId="1154" priority="1291" stopIfTrue="1">
      <formula>NOT(ISERROR(SEARCH("不能",I90)))</formula>
    </cfRule>
    <cfRule type="expression" dxfId="1153" priority="1292" stopIfTrue="1">
      <formula>NOT(ISERROR(SEARCH("不能",I90)))</formula>
    </cfRule>
    <cfRule type="expression" dxfId="1152" priority="1293" stopIfTrue="1">
      <formula>NOT(ISERROR(SEARCH("不能",I90)))</formula>
    </cfRule>
    <cfRule type="expression" dxfId="1151" priority="1294" stopIfTrue="1">
      <formula>NOT(ISERROR(SEARCH("不能",I90)))</formula>
    </cfRule>
    <cfRule type="expression" dxfId="1150" priority="1295" stopIfTrue="1">
      <formula>NOT(ISERROR(SEARCH("不能",I90)))</formula>
    </cfRule>
    <cfRule type="expression" dxfId="1149" priority="1296" stopIfTrue="1">
      <formula>NOT(ISERROR(SEARCH("不能",I90)))</formula>
    </cfRule>
    <cfRule type="expression" dxfId="1148" priority="1297" stopIfTrue="1">
      <formula>NOT(ISERROR(SEARCH("不能",I90)))</formula>
    </cfRule>
    <cfRule type="expression" dxfId="1147" priority="1298" stopIfTrue="1">
      <formula>NOT(ISERROR(SEARCH("不能",I90)))</formula>
    </cfRule>
  </conditionalFormatting>
  <conditionalFormatting sqref="I90">
    <cfRule type="expression" dxfId="1146" priority="1215" stopIfTrue="1">
      <formula>NOT(ISERROR(SEARCH("不能",#REF!)))</formula>
    </cfRule>
    <cfRule type="expression" dxfId="1145" priority="1216" stopIfTrue="1">
      <formula>NOT(ISERROR(SEARCH("不可选此节点",#REF!)))</formula>
    </cfRule>
    <cfRule type="expression" dxfId="1144" priority="1217" stopIfTrue="1">
      <formula>NOT(ISERROR(SEARCH("不可选此节点",I90)))</formula>
    </cfRule>
    <cfRule type="expression" dxfId="1143" priority="1218" stopIfTrue="1">
      <formula>NOT(ISERROR(SEARCH("不能",I90)))</formula>
    </cfRule>
    <cfRule type="expression" dxfId="1142" priority="1219" stopIfTrue="1">
      <formula>NOT(ISERROR(SEARCH("不能",I90)))</formula>
    </cfRule>
    <cfRule type="expression" dxfId="1141" priority="1222" stopIfTrue="1">
      <formula>NOT(ISERROR(SEARCH("不能",I90)))</formula>
    </cfRule>
    <cfRule type="expression" dxfId="1140" priority="1223" stopIfTrue="1">
      <formula>NOT(ISERROR(SEARCH("不可选此节点",I90)))</formula>
    </cfRule>
    <cfRule type="expression" dxfId="1139" priority="1226" stopIfTrue="1">
      <formula>NOT(ISERROR(SEARCH("不可选此节点",I90)))</formula>
    </cfRule>
    <cfRule type="expression" dxfId="1138" priority="1227" stopIfTrue="1">
      <formula>NOT(ISERROR(SEARCH("不能",#REF!)))</formula>
    </cfRule>
    <cfRule type="expression" dxfId="1137" priority="1230" stopIfTrue="1">
      <formula>NOT(ISERROR(SEARCH("不能",#REF!)))</formula>
    </cfRule>
    <cfRule type="expression" dxfId="1136" priority="1231" stopIfTrue="1">
      <formula>NOT(ISERROR(SEARCH("不可选此节点",#REF!)))</formula>
    </cfRule>
    <cfRule type="expression" dxfId="1135" priority="1234" stopIfTrue="1">
      <formula>NOT(ISERROR(SEARCH("不可选此节点",#REF!)))</formula>
    </cfRule>
    <cfRule type="expression" dxfId="1134" priority="1235" stopIfTrue="1">
      <formula>NOT(ISERROR(SEARCH("不能",#REF!)))</formula>
    </cfRule>
    <cfRule type="expression" dxfId="1133" priority="1236" stopIfTrue="1">
      <formula>NOT(ISERROR(SEARCH("不能",#REF!)))</formula>
    </cfRule>
    <cfRule type="expression" dxfId="1132" priority="1238" stopIfTrue="1">
      <formula>NOT(ISERROR(SEARCH("不能",#REF!)))</formula>
    </cfRule>
    <cfRule type="expression" dxfId="1131" priority="1240" stopIfTrue="1">
      <formula>NOT(ISERROR(SEARCH("不能",#REF!)))</formula>
    </cfRule>
    <cfRule type="expression" dxfId="1130" priority="1243" stopIfTrue="1">
      <formula>NOT(ISERROR(SEARCH("不能",N90)))</formula>
    </cfRule>
  </conditionalFormatting>
  <conditionalFormatting sqref="I90">
    <cfRule type="expression" dxfId="1129" priority="1213" stopIfTrue="1">
      <formula>NOT(ISERROR(SEARCH("不能",J90)))</formula>
    </cfRule>
    <cfRule type="expression" dxfId="1128" priority="1220" stopIfTrue="1">
      <formula>NOT(ISERROR(SEARCH("不能",I90)))</formula>
    </cfRule>
    <cfRule type="expression" dxfId="1127" priority="1221" stopIfTrue="1">
      <formula>NOT(ISERROR(SEARCH("不能",I90)))</formula>
    </cfRule>
    <cfRule type="expression" dxfId="1126" priority="1224" stopIfTrue="1">
      <formula>NOT(ISERROR(SEARCH("不可选此节点",I90)))</formula>
    </cfRule>
    <cfRule type="expression" dxfId="1125" priority="1225" stopIfTrue="1">
      <formula>NOT(ISERROR(SEARCH("不可选此节点",I90)))</formula>
    </cfRule>
    <cfRule type="expression" dxfId="1124" priority="1228" stopIfTrue="1">
      <formula>NOT(ISERROR(SEARCH("不能",#REF!)))</formula>
    </cfRule>
    <cfRule type="expression" dxfId="1123" priority="1229" stopIfTrue="1">
      <formula>NOT(ISERROR(SEARCH("不能",#REF!)))</formula>
    </cfRule>
    <cfRule type="expression" dxfId="1122" priority="1232" stopIfTrue="1">
      <formula>NOT(ISERROR(SEARCH("不可选此节点",#REF!)))</formula>
    </cfRule>
    <cfRule type="expression" dxfId="1121" priority="1233" stopIfTrue="1">
      <formula>NOT(ISERROR(SEARCH("不可选此节点",#REF!)))</formula>
    </cfRule>
    <cfRule type="expression" dxfId="1120" priority="1237" stopIfTrue="1">
      <formula>NOT(ISERROR(SEARCH("不能",#REF!)))</formula>
    </cfRule>
    <cfRule type="expression" dxfId="1119" priority="1239" stopIfTrue="1">
      <formula>NOT(ISERROR(SEARCH("不能",#REF!)))</formula>
    </cfRule>
    <cfRule type="expression" dxfId="1118" priority="1241" stopIfTrue="1">
      <formula>NOT(ISERROR(SEARCH("不能",J90)))</formula>
    </cfRule>
  </conditionalFormatting>
  <conditionalFormatting sqref="I91">
    <cfRule type="expression" dxfId="1117" priority="1128" stopIfTrue="1">
      <formula>NOT(ISERROR(SEARCH("不能",K91)))</formula>
    </cfRule>
    <cfRule type="expression" dxfId="1116" priority="1156" stopIfTrue="1">
      <formula>NOT(ISERROR(SEARCH("不能",#REF!)))</formula>
    </cfRule>
    <cfRule type="expression" dxfId="1115" priority="1158" stopIfTrue="1">
      <formula>NOT(ISERROR(SEARCH("不能",J91)))</formula>
    </cfRule>
    <cfRule type="expression" dxfId="1114" priority="1159" stopIfTrue="1">
      <formula>NOT(ISERROR(SEARCH("不能",J91)))</formula>
    </cfRule>
    <cfRule type="expression" dxfId="1113" priority="1160" stopIfTrue="1">
      <formula>NOT(ISERROR(SEARCH("不能",J91)))</formula>
    </cfRule>
    <cfRule type="expression" dxfId="1112" priority="1161" stopIfTrue="1">
      <formula>NOT(ISERROR(SEARCH("不能",J91)))</formula>
    </cfRule>
    <cfRule type="expression" dxfId="1111" priority="1162" stopIfTrue="1">
      <formula>NOT(ISERROR(SEARCH("不能",J91)))</formula>
    </cfRule>
    <cfRule type="expression" dxfId="1110" priority="1163" stopIfTrue="1">
      <formula>NOT(ISERROR(SEARCH("不能",J91)))</formula>
    </cfRule>
    <cfRule type="expression" dxfId="1109" priority="1164" stopIfTrue="1">
      <formula>NOT(ISERROR(SEARCH("不能",J91)))</formula>
    </cfRule>
    <cfRule type="expression" dxfId="1108" priority="1165" stopIfTrue="1">
      <formula>NOT(ISERROR(SEARCH("不能",J91)))</formula>
    </cfRule>
    <cfRule type="expression" dxfId="1107" priority="1166" stopIfTrue="1">
      <formula>NOT(ISERROR(SEARCH("不能",J91)))</formula>
    </cfRule>
    <cfRule type="expression" dxfId="1106" priority="1167" stopIfTrue="1">
      <formula>NOT(ISERROR(SEARCH("不能",#REF!)))</formula>
    </cfRule>
    <cfRule type="expression" dxfId="1105" priority="1168" stopIfTrue="1">
      <formula>NOT(ISERROR(SEARCH("不能",#REF!)))</formula>
    </cfRule>
    <cfRule type="expression" dxfId="1104" priority="1169" stopIfTrue="1">
      <formula>NOT(ISERROR(SEARCH("不能",#REF!)))</formula>
    </cfRule>
    <cfRule type="expression" dxfId="1103" priority="1170" stopIfTrue="1">
      <formula>NOT(ISERROR(SEARCH("不能",#REF!)))</formula>
    </cfRule>
    <cfRule type="expression" dxfId="1102" priority="1171" stopIfTrue="1">
      <formula>NOT(ISERROR(SEARCH("不能",#REF!)))</formula>
    </cfRule>
    <cfRule type="expression" dxfId="1101" priority="1172" stopIfTrue="1">
      <formula>NOT(ISERROR(SEARCH("不能",#REF!)))</formula>
    </cfRule>
    <cfRule type="expression" dxfId="1100" priority="1173" stopIfTrue="1">
      <formula>NOT(ISERROR(SEARCH("不能",O91)))</formula>
    </cfRule>
    <cfRule type="expression" dxfId="1099" priority="1174" stopIfTrue="1">
      <formula>NOT(ISERROR(SEARCH("不能",#REF!)))</formula>
    </cfRule>
    <cfRule type="expression" dxfId="1098" priority="1175" stopIfTrue="1">
      <formula>NOT(ISERROR(SEARCH("不能",#REF!)))</formula>
    </cfRule>
    <cfRule type="expression" dxfId="1097" priority="1176" stopIfTrue="1">
      <formula>NOT(ISERROR(SEARCH("不能",K91)))</formula>
    </cfRule>
    <cfRule type="expression" dxfId="1096" priority="1177" stopIfTrue="1">
      <formula>NOT(ISERROR(SEARCH("不能",#REF!)))</formula>
    </cfRule>
    <cfRule type="expression" dxfId="1095" priority="1178" stopIfTrue="1">
      <formula>NOT(ISERROR(SEARCH("不可选此节点",#REF!)))</formula>
    </cfRule>
    <cfRule type="expression" dxfId="1094" priority="1179" stopIfTrue="1">
      <formula>NOT(ISERROR(SEARCH("不可选此节点",#REF!)))</formula>
    </cfRule>
    <cfRule type="expression" dxfId="1093" priority="1180" stopIfTrue="1">
      <formula>NOT(ISERROR(SEARCH("不可选此节点",#REF!)))</formula>
    </cfRule>
    <cfRule type="expression" dxfId="1092" priority="1181" stopIfTrue="1">
      <formula>NOT(ISERROR(SEARCH("不可选此节点",#REF!)))</formula>
    </cfRule>
    <cfRule type="expression" dxfId="1091" priority="1182" stopIfTrue="1">
      <formula>NOT(ISERROR(SEARCH("不可选此节点",#REF!)))</formula>
    </cfRule>
    <cfRule type="expression" dxfId="1090" priority="1183" stopIfTrue="1">
      <formula>NOT(ISERROR(SEARCH("不可选此节点",#REF!)))</formula>
    </cfRule>
    <cfRule type="expression" dxfId="1089" priority="1184" stopIfTrue="1">
      <formula>NOT(ISERROR(SEARCH("不可选此节点",#REF!)))</formula>
    </cfRule>
    <cfRule type="expression" dxfId="1088" priority="1185" stopIfTrue="1">
      <formula>NOT(ISERROR(SEARCH("不可选此节点",#REF!)))</formula>
    </cfRule>
    <cfRule type="expression" dxfId="1087" priority="1186" stopIfTrue="1">
      <formula>NOT(ISERROR(SEARCH("不可选此节点",#REF!)))</formula>
    </cfRule>
    <cfRule type="expression" dxfId="1086" priority="1187" stopIfTrue="1">
      <formula>NOT(ISERROR(SEARCH("不能",#REF!)))</formula>
    </cfRule>
    <cfRule type="expression" dxfId="1085" priority="1188" stopIfTrue="1">
      <formula>NOT(ISERROR(SEARCH("不能",#REF!)))</formula>
    </cfRule>
    <cfRule type="expression" dxfId="1084" priority="1189" stopIfTrue="1">
      <formula>NOT(ISERROR(SEARCH("不能",#REF!)))</formula>
    </cfRule>
    <cfRule type="expression" dxfId="1083" priority="1190" stopIfTrue="1">
      <formula>NOT(ISERROR(SEARCH("不能",#REF!)))</formula>
    </cfRule>
    <cfRule type="expression" dxfId="1082" priority="1191" stopIfTrue="1">
      <formula>NOT(ISERROR(SEARCH("不能",#REF!)))</formula>
    </cfRule>
    <cfRule type="expression" dxfId="1081" priority="1192" stopIfTrue="1">
      <formula>NOT(ISERROR(SEARCH("不能",#REF!)))</formula>
    </cfRule>
    <cfRule type="expression" dxfId="1080" priority="1193" stopIfTrue="1">
      <formula>NOT(ISERROR(SEARCH("不能",#REF!)))</formula>
    </cfRule>
    <cfRule type="expression" dxfId="1079" priority="1194" stopIfTrue="1">
      <formula>NOT(ISERROR(SEARCH("不能",#REF!)))</formula>
    </cfRule>
    <cfRule type="expression" dxfId="1078" priority="1195" stopIfTrue="1">
      <formula>NOT(ISERROR(SEARCH("不可选此节点",I91)))</formula>
    </cfRule>
    <cfRule type="expression" dxfId="1077" priority="1196" stopIfTrue="1">
      <formula>NOT(ISERROR(SEARCH("不可选此节点",I91)))</formula>
    </cfRule>
    <cfRule type="expression" dxfId="1076" priority="1197" stopIfTrue="1">
      <formula>NOT(ISERROR(SEARCH("不可选此节点",I91)))</formula>
    </cfRule>
    <cfRule type="expression" dxfId="1075" priority="1198" stopIfTrue="1">
      <formula>NOT(ISERROR(SEARCH("不可选此节点",I91)))</formula>
    </cfRule>
    <cfRule type="expression" dxfId="1074" priority="1199" stopIfTrue="1">
      <formula>NOT(ISERROR(SEARCH("不可选此节点",I91)))</formula>
    </cfRule>
    <cfRule type="expression" dxfId="1073" priority="1200" stopIfTrue="1">
      <formula>NOT(ISERROR(SEARCH("不可选此节点",I91)))</formula>
    </cfRule>
    <cfRule type="expression" dxfId="1072" priority="1201" stopIfTrue="1">
      <formula>NOT(ISERROR(SEARCH("不可选此节点",I91)))</formula>
    </cfRule>
    <cfRule type="expression" dxfId="1071" priority="1202" stopIfTrue="1">
      <formula>NOT(ISERROR(SEARCH("不可选此节点",I91)))</formula>
    </cfRule>
    <cfRule type="expression" dxfId="1070" priority="1203" stopIfTrue="1">
      <formula>NOT(ISERROR(SEARCH("不可选此节点",I91)))</formula>
    </cfRule>
    <cfRule type="expression" dxfId="1069" priority="1204" stopIfTrue="1">
      <formula>NOT(ISERROR(SEARCH("不能",I91)))</formula>
    </cfRule>
    <cfRule type="expression" dxfId="1068" priority="1205" stopIfTrue="1">
      <formula>NOT(ISERROR(SEARCH("不能",I91)))</formula>
    </cfRule>
    <cfRule type="expression" dxfId="1067" priority="1206" stopIfTrue="1">
      <formula>NOT(ISERROR(SEARCH("不能",I91)))</formula>
    </cfRule>
    <cfRule type="expression" dxfId="1066" priority="1207" stopIfTrue="1">
      <formula>NOT(ISERROR(SEARCH("不能",I91)))</formula>
    </cfRule>
    <cfRule type="expression" dxfId="1065" priority="1208" stopIfTrue="1">
      <formula>NOT(ISERROR(SEARCH("不能",I91)))</formula>
    </cfRule>
    <cfRule type="expression" dxfId="1064" priority="1209" stopIfTrue="1">
      <formula>NOT(ISERROR(SEARCH("不能",I91)))</formula>
    </cfRule>
    <cfRule type="expression" dxfId="1063" priority="1210" stopIfTrue="1">
      <formula>NOT(ISERROR(SEARCH("不能",I91)))</formula>
    </cfRule>
    <cfRule type="expression" dxfId="1062" priority="1211" stopIfTrue="1">
      <formula>NOT(ISERROR(SEARCH("不能",I91)))</formula>
    </cfRule>
    <cfRule type="expression" dxfId="1061" priority="1212" stopIfTrue="1">
      <formula>NOT(ISERROR(SEARCH("不能",I91)))</formula>
    </cfRule>
  </conditionalFormatting>
  <conditionalFormatting sqref="I91">
    <cfRule type="expression" dxfId="1060" priority="1129" stopIfTrue="1">
      <formula>NOT(ISERROR(SEARCH("不能",#REF!)))</formula>
    </cfRule>
    <cfRule type="expression" dxfId="1059" priority="1130" stopIfTrue="1">
      <formula>NOT(ISERROR(SEARCH("不可选此节点",#REF!)))</formula>
    </cfRule>
    <cfRule type="expression" dxfId="1058" priority="1131" stopIfTrue="1">
      <formula>NOT(ISERROR(SEARCH("不可选此节点",I91)))</formula>
    </cfRule>
    <cfRule type="expression" dxfId="1057" priority="1132" stopIfTrue="1">
      <formula>NOT(ISERROR(SEARCH("不能",I91)))</formula>
    </cfRule>
    <cfRule type="expression" dxfId="1056" priority="1133" stopIfTrue="1">
      <formula>NOT(ISERROR(SEARCH("不能",I91)))</formula>
    </cfRule>
    <cfRule type="expression" dxfId="1055" priority="1136" stopIfTrue="1">
      <formula>NOT(ISERROR(SEARCH("不能",I91)))</formula>
    </cfRule>
    <cfRule type="expression" dxfId="1054" priority="1137" stopIfTrue="1">
      <formula>NOT(ISERROR(SEARCH("不可选此节点",I91)))</formula>
    </cfRule>
    <cfRule type="expression" dxfId="1053" priority="1140" stopIfTrue="1">
      <formula>NOT(ISERROR(SEARCH("不可选此节点",I91)))</formula>
    </cfRule>
    <cfRule type="expression" dxfId="1052" priority="1141" stopIfTrue="1">
      <formula>NOT(ISERROR(SEARCH("不能",#REF!)))</formula>
    </cfRule>
    <cfRule type="expression" dxfId="1051" priority="1144" stopIfTrue="1">
      <formula>NOT(ISERROR(SEARCH("不能",#REF!)))</formula>
    </cfRule>
    <cfRule type="expression" dxfId="1050" priority="1145" stopIfTrue="1">
      <formula>NOT(ISERROR(SEARCH("不可选此节点",#REF!)))</formula>
    </cfRule>
    <cfRule type="expression" dxfId="1049" priority="1148" stopIfTrue="1">
      <formula>NOT(ISERROR(SEARCH("不可选此节点",#REF!)))</formula>
    </cfRule>
    <cfRule type="expression" dxfId="1048" priority="1149" stopIfTrue="1">
      <formula>NOT(ISERROR(SEARCH("不能",#REF!)))</formula>
    </cfRule>
    <cfRule type="expression" dxfId="1047" priority="1150" stopIfTrue="1">
      <formula>NOT(ISERROR(SEARCH("不能",#REF!)))</formula>
    </cfRule>
    <cfRule type="expression" dxfId="1046" priority="1152" stopIfTrue="1">
      <formula>NOT(ISERROR(SEARCH("不能",#REF!)))</formula>
    </cfRule>
    <cfRule type="expression" dxfId="1045" priority="1154" stopIfTrue="1">
      <formula>NOT(ISERROR(SEARCH("不能",#REF!)))</formula>
    </cfRule>
    <cfRule type="expression" dxfId="1044" priority="1157" stopIfTrue="1">
      <formula>NOT(ISERROR(SEARCH("不能",N91)))</formula>
    </cfRule>
  </conditionalFormatting>
  <conditionalFormatting sqref="I91">
    <cfRule type="expression" dxfId="1043" priority="1127" stopIfTrue="1">
      <formula>NOT(ISERROR(SEARCH("不能",J91)))</formula>
    </cfRule>
    <cfRule type="expression" dxfId="1042" priority="1134" stopIfTrue="1">
      <formula>NOT(ISERROR(SEARCH("不能",I91)))</formula>
    </cfRule>
    <cfRule type="expression" dxfId="1041" priority="1135" stopIfTrue="1">
      <formula>NOT(ISERROR(SEARCH("不能",I91)))</formula>
    </cfRule>
    <cfRule type="expression" dxfId="1040" priority="1138" stopIfTrue="1">
      <formula>NOT(ISERROR(SEARCH("不可选此节点",I91)))</formula>
    </cfRule>
    <cfRule type="expression" dxfId="1039" priority="1139" stopIfTrue="1">
      <formula>NOT(ISERROR(SEARCH("不可选此节点",I91)))</formula>
    </cfRule>
    <cfRule type="expression" dxfId="1038" priority="1142" stopIfTrue="1">
      <formula>NOT(ISERROR(SEARCH("不能",#REF!)))</formula>
    </cfRule>
    <cfRule type="expression" dxfId="1037" priority="1143" stopIfTrue="1">
      <formula>NOT(ISERROR(SEARCH("不能",#REF!)))</formula>
    </cfRule>
    <cfRule type="expression" dxfId="1036" priority="1146" stopIfTrue="1">
      <formula>NOT(ISERROR(SEARCH("不可选此节点",#REF!)))</formula>
    </cfRule>
    <cfRule type="expression" dxfId="1035" priority="1147" stopIfTrue="1">
      <formula>NOT(ISERROR(SEARCH("不可选此节点",#REF!)))</formula>
    </cfRule>
    <cfRule type="expression" dxfId="1034" priority="1151" stopIfTrue="1">
      <formula>NOT(ISERROR(SEARCH("不能",#REF!)))</formula>
    </cfRule>
    <cfRule type="expression" dxfId="1033" priority="1153" stopIfTrue="1">
      <formula>NOT(ISERROR(SEARCH("不能",#REF!)))</formula>
    </cfRule>
    <cfRule type="expression" dxfId="1032" priority="1155" stopIfTrue="1">
      <formula>NOT(ISERROR(SEARCH("不能",J91)))</formula>
    </cfRule>
  </conditionalFormatting>
  <conditionalFormatting sqref="I92">
    <cfRule type="expression" dxfId="1031" priority="1042" stopIfTrue="1">
      <formula>NOT(ISERROR(SEARCH("不能",K92)))</formula>
    </cfRule>
    <cfRule type="expression" dxfId="1030" priority="1070" stopIfTrue="1">
      <formula>NOT(ISERROR(SEARCH("不能",#REF!)))</formula>
    </cfRule>
    <cfRule type="expression" dxfId="1029" priority="1072" stopIfTrue="1">
      <formula>NOT(ISERROR(SEARCH("不能",J92)))</formula>
    </cfRule>
    <cfRule type="expression" dxfId="1028" priority="1073" stopIfTrue="1">
      <formula>NOT(ISERROR(SEARCH("不能",J92)))</formula>
    </cfRule>
    <cfRule type="expression" dxfId="1027" priority="1074" stopIfTrue="1">
      <formula>NOT(ISERROR(SEARCH("不能",J92)))</formula>
    </cfRule>
    <cfRule type="expression" dxfId="1026" priority="1075" stopIfTrue="1">
      <formula>NOT(ISERROR(SEARCH("不能",J92)))</formula>
    </cfRule>
    <cfRule type="expression" dxfId="1025" priority="1076" stopIfTrue="1">
      <formula>NOT(ISERROR(SEARCH("不能",J92)))</formula>
    </cfRule>
    <cfRule type="expression" dxfId="1024" priority="1077" stopIfTrue="1">
      <formula>NOT(ISERROR(SEARCH("不能",J92)))</formula>
    </cfRule>
    <cfRule type="expression" dxfId="1023" priority="1078" stopIfTrue="1">
      <formula>NOT(ISERROR(SEARCH("不能",J92)))</formula>
    </cfRule>
    <cfRule type="expression" dxfId="1022" priority="1079" stopIfTrue="1">
      <formula>NOT(ISERROR(SEARCH("不能",J92)))</formula>
    </cfRule>
    <cfRule type="expression" dxfId="1021" priority="1080" stopIfTrue="1">
      <formula>NOT(ISERROR(SEARCH("不能",J92)))</formula>
    </cfRule>
    <cfRule type="expression" dxfId="1020" priority="1081" stopIfTrue="1">
      <formula>NOT(ISERROR(SEARCH("不能",#REF!)))</formula>
    </cfRule>
    <cfRule type="expression" dxfId="1019" priority="1082" stopIfTrue="1">
      <formula>NOT(ISERROR(SEARCH("不能",#REF!)))</formula>
    </cfRule>
    <cfRule type="expression" dxfId="1018" priority="1083" stopIfTrue="1">
      <formula>NOT(ISERROR(SEARCH("不能",#REF!)))</formula>
    </cfRule>
    <cfRule type="expression" dxfId="1017" priority="1084" stopIfTrue="1">
      <formula>NOT(ISERROR(SEARCH("不能",#REF!)))</formula>
    </cfRule>
    <cfRule type="expression" dxfId="1016" priority="1085" stopIfTrue="1">
      <formula>NOT(ISERROR(SEARCH("不能",#REF!)))</formula>
    </cfRule>
    <cfRule type="expression" dxfId="1015" priority="1086" stopIfTrue="1">
      <formula>NOT(ISERROR(SEARCH("不能",#REF!)))</formula>
    </cfRule>
    <cfRule type="expression" dxfId="1014" priority="1087" stopIfTrue="1">
      <formula>NOT(ISERROR(SEARCH("不能",O92)))</formula>
    </cfRule>
    <cfRule type="expression" dxfId="1013" priority="1088" stopIfTrue="1">
      <formula>NOT(ISERROR(SEARCH("不能",#REF!)))</formula>
    </cfRule>
    <cfRule type="expression" dxfId="1012" priority="1089" stopIfTrue="1">
      <formula>NOT(ISERROR(SEARCH("不能",#REF!)))</formula>
    </cfRule>
    <cfRule type="expression" dxfId="1011" priority="1090" stopIfTrue="1">
      <formula>NOT(ISERROR(SEARCH("不能",K92)))</formula>
    </cfRule>
    <cfRule type="expression" dxfId="1010" priority="1091" stopIfTrue="1">
      <formula>NOT(ISERROR(SEARCH("不能",#REF!)))</formula>
    </cfRule>
    <cfRule type="expression" dxfId="1009" priority="1092" stopIfTrue="1">
      <formula>NOT(ISERROR(SEARCH("不可选此节点",#REF!)))</formula>
    </cfRule>
    <cfRule type="expression" dxfId="1008" priority="1093" stopIfTrue="1">
      <formula>NOT(ISERROR(SEARCH("不可选此节点",#REF!)))</formula>
    </cfRule>
    <cfRule type="expression" dxfId="1007" priority="1094" stopIfTrue="1">
      <formula>NOT(ISERROR(SEARCH("不可选此节点",#REF!)))</formula>
    </cfRule>
    <cfRule type="expression" dxfId="1006" priority="1095" stopIfTrue="1">
      <formula>NOT(ISERROR(SEARCH("不可选此节点",#REF!)))</formula>
    </cfRule>
    <cfRule type="expression" dxfId="1005" priority="1096" stopIfTrue="1">
      <formula>NOT(ISERROR(SEARCH("不可选此节点",#REF!)))</formula>
    </cfRule>
    <cfRule type="expression" dxfId="1004" priority="1097" stopIfTrue="1">
      <formula>NOT(ISERROR(SEARCH("不可选此节点",#REF!)))</formula>
    </cfRule>
    <cfRule type="expression" dxfId="1003" priority="1098" stopIfTrue="1">
      <formula>NOT(ISERROR(SEARCH("不可选此节点",#REF!)))</formula>
    </cfRule>
    <cfRule type="expression" dxfId="1002" priority="1099" stopIfTrue="1">
      <formula>NOT(ISERROR(SEARCH("不可选此节点",#REF!)))</formula>
    </cfRule>
    <cfRule type="expression" dxfId="1001" priority="1100" stopIfTrue="1">
      <formula>NOT(ISERROR(SEARCH("不可选此节点",#REF!)))</formula>
    </cfRule>
    <cfRule type="expression" dxfId="1000" priority="1101" stopIfTrue="1">
      <formula>NOT(ISERROR(SEARCH("不能",#REF!)))</formula>
    </cfRule>
    <cfRule type="expression" dxfId="999" priority="1102" stopIfTrue="1">
      <formula>NOT(ISERROR(SEARCH("不能",#REF!)))</formula>
    </cfRule>
    <cfRule type="expression" dxfId="998" priority="1103" stopIfTrue="1">
      <formula>NOT(ISERROR(SEARCH("不能",#REF!)))</formula>
    </cfRule>
    <cfRule type="expression" dxfId="997" priority="1104" stopIfTrue="1">
      <formula>NOT(ISERROR(SEARCH("不能",#REF!)))</formula>
    </cfRule>
    <cfRule type="expression" dxfId="996" priority="1105" stopIfTrue="1">
      <formula>NOT(ISERROR(SEARCH("不能",#REF!)))</formula>
    </cfRule>
    <cfRule type="expression" dxfId="995" priority="1106" stopIfTrue="1">
      <formula>NOT(ISERROR(SEARCH("不能",#REF!)))</formula>
    </cfRule>
    <cfRule type="expression" dxfId="994" priority="1107" stopIfTrue="1">
      <formula>NOT(ISERROR(SEARCH("不能",#REF!)))</formula>
    </cfRule>
    <cfRule type="expression" dxfId="993" priority="1108" stopIfTrue="1">
      <formula>NOT(ISERROR(SEARCH("不能",#REF!)))</formula>
    </cfRule>
    <cfRule type="expression" dxfId="992" priority="1109" stopIfTrue="1">
      <formula>NOT(ISERROR(SEARCH("不可选此节点",I92)))</formula>
    </cfRule>
    <cfRule type="expression" dxfId="991" priority="1110" stopIfTrue="1">
      <formula>NOT(ISERROR(SEARCH("不可选此节点",I92)))</formula>
    </cfRule>
    <cfRule type="expression" dxfId="990" priority="1111" stopIfTrue="1">
      <formula>NOT(ISERROR(SEARCH("不可选此节点",I92)))</formula>
    </cfRule>
    <cfRule type="expression" dxfId="989" priority="1112" stopIfTrue="1">
      <formula>NOT(ISERROR(SEARCH("不可选此节点",I92)))</formula>
    </cfRule>
    <cfRule type="expression" dxfId="988" priority="1113" stopIfTrue="1">
      <formula>NOT(ISERROR(SEARCH("不可选此节点",I92)))</formula>
    </cfRule>
    <cfRule type="expression" dxfId="987" priority="1114" stopIfTrue="1">
      <formula>NOT(ISERROR(SEARCH("不可选此节点",I92)))</formula>
    </cfRule>
    <cfRule type="expression" dxfId="986" priority="1115" stopIfTrue="1">
      <formula>NOT(ISERROR(SEARCH("不可选此节点",I92)))</formula>
    </cfRule>
    <cfRule type="expression" dxfId="985" priority="1116" stopIfTrue="1">
      <formula>NOT(ISERROR(SEARCH("不可选此节点",I92)))</formula>
    </cfRule>
    <cfRule type="expression" dxfId="984" priority="1117" stopIfTrue="1">
      <formula>NOT(ISERROR(SEARCH("不可选此节点",I92)))</formula>
    </cfRule>
    <cfRule type="expression" dxfId="983" priority="1118" stopIfTrue="1">
      <formula>NOT(ISERROR(SEARCH("不能",I92)))</formula>
    </cfRule>
    <cfRule type="expression" dxfId="982" priority="1119" stopIfTrue="1">
      <formula>NOT(ISERROR(SEARCH("不能",I92)))</formula>
    </cfRule>
    <cfRule type="expression" dxfId="981" priority="1120" stopIfTrue="1">
      <formula>NOT(ISERROR(SEARCH("不能",I92)))</formula>
    </cfRule>
    <cfRule type="expression" dxfId="980" priority="1121" stopIfTrue="1">
      <formula>NOT(ISERROR(SEARCH("不能",I92)))</formula>
    </cfRule>
    <cfRule type="expression" dxfId="979" priority="1122" stopIfTrue="1">
      <formula>NOT(ISERROR(SEARCH("不能",I92)))</formula>
    </cfRule>
    <cfRule type="expression" dxfId="978" priority="1123" stopIfTrue="1">
      <formula>NOT(ISERROR(SEARCH("不能",I92)))</formula>
    </cfRule>
    <cfRule type="expression" dxfId="977" priority="1124" stopIfTrue="1">
      <formula>NOT(ISERROR(SEARCH("不能",I92)))</formula>
    </cfRule>
    <cfRule type="expression" dxfId="976" priority="1125" stopIfTrue="1">
      <formula>NOT(ISERROR(SEARCH("不能",I92)))</formula>
    </cfRule>
    <cfRule type="expression" dxfId="975" priority="1126" stopIfTrue="1">
      <formula>NOT(ISERROR(SEARCH("不能",I92)))</formula>
    </cfRule>
  </conditionalFormatting>
  <conditionalFormatting sqref="I92">
    <cfRule type="expression" dxfId="974" priority="1043" stopIfTrue="1">
      <formula>NOT(ISERROR(SEARCH("不能",#REF!)))</formula>
    </cfRule>
    <cfRule type="expression" dxfId="973" priority="1044" stopIfTrue="1">
      <formula>NOT(ISERROR(SEARCH("不可选此节点",#REF!)))</formula>
    </cfRule>
    <cfRule type="expression" dxfId="972" priority="1045" stopIfTrue="1">
      <formula>NOT(ISERROR(SEARCH("不可选此节点",I92)))</formula>
    </cfRule>
    <cfRule type="expression" dxfId="971" priority="1046" stopIfTrue="1">
      <formula>NOT(ISERROR(SEARCH("不能",I92)))</formula>
    </cfRule>
    <cfRule type="expression" dxfId="970" priority="1047" stopIfTrue="1">
      <formula>NOT(ISERROR(SEARCH("不能",I92)))</formula>
    </cfRule>
    <cfRule type="expression" dxfId="969" priority="1050" stopIfTrue="1">
      <formula>NOT(ISERROR(SEARCH("不能",I92)))</formula>
    </cfRule>
    <cfRule type="expression" dxfId="968" priority="1051" stopIfTrue="1">
      <formula>NOT(ISERROR(SEARCH("不可选此节点",I92)))</formula>
    </cfRule>
    <cfRule type="expression" dxfId="967" priority="1054" stopIfTrue="1">
      <formula>NOT(ISERROR(SEARCH("不可选此节点",I92)))</formula>
    </cfRule>
    <cfRule type="expression" dxfId="966" priority="1055" stopIfTrue="1">
      <formula>NOT(ISERROR(SEARCH("不能",#REF!)))</formula>
    </cfRule>
    <cfRule type="expression" dxfId="965" priority="1058" stopIfTrue="1">
      <formula>NOT(ISERROR(SEARCH("不能",#REF!)))</formula>
    </cfRule>
    <cfRule type="expression" dxfId="964" priority="1059" stopIfTrue="1">
      <formula>NOT(ISERROR(SEARCH("不可选此节点",#REF!)))</formula>
    </cfRule>
    <cfRule type="expression" dxfId="963" priority="1062" stopIfTrue="1">
      <formula>NOT(ISERROR(SEARCH("不可选此节点",#REF!)))</formula>
    </cfRule>
    <cfRule type="expression" dxfId="962" priority="1063" stopIfTrue="1">
      <formula>NOT(ISERROR(SEARCH("不能",#REF!)))</formula>
    </cfRule>
    <cfRule type="expression" dxfId="961" priority="1064" stopIfTrue="1">
      <formula>NOT(ISERROR(SEARCH("不能",#REF!)))</formula>
    </cfRule>
    <cfRule type="expression" dxfId="960" priority="1066" stopIfTrue="1">
      <formula>NOT(ISERROR(SEARCH("不能",#REF!)))</formula>
    </cfRule>
    <cfRule type="expression" dxfId="959" priority="1068" stopIfTrue="1">
      <formula>NOT(ISERROR(SEARCH("不能",#REF!)))</formula>
    </cfRule>
    <cfRule type="expression" dxfId="958" priority="1071" stopIfTrue="1">
      <formula>NOT(ISERROR(SEARCH("不能",N92)))</formula>
    </cfRule>
  </conditionalFormatting>
  <conditionalFormatting sqref="I92">
    <cfRule type="expression" dxfId="957" priority="1041" stopIfTrue="1">
      <formula>NOT(ISERROR(SEARCH("不能",J92)))</formula>
    </cfRule>
    <cfRule type="expression" dxfId="956" priority="1048" stopIfTrue="1">
      <formula>NOT(ISERROR(SEARCH("不能",I92)))</formula>
    </cfRule>
    <cfRule type="expression" dxfId="955" priority="1049" stopIfTrue="1">
      <formula>NOT(ISERROR(SEARCH("不能",I92)))</formula>
    </cfRule>
    <cfRule type="expression" dxfId="954" priority="1052" stopIfTrue="1">
      <formula>NOT(ISERROR(SEARCH("不可选此节点",I92)))</formula>
    </cfRule>
    <cfRule type="expression" dxfId="953" priority="1053" stopIfTrue="1">
      <formula>NOT(ISERROR(SEARCH("不可选此节点",I92)))</formula>
    </cfRule>
    <cfRule type="expression" dxfId="952" priority="1056" stopIfTrue="1">
      <formula>NOT(ISERROR(SEARCH("不能",#REF!)))</formula>
    </cfRule>
    <cfRule type="expression" dxfId="951" priority="1057" stopIfTrue="1">
      <formula>NOT(ISERROR(SEARCH("不能",#REF!)))</formula>
    </cfRule>
    <cfRule type="expression" dxfId="950" priority="1060" stopIfTrue="1">
      <formula>NOT(ISERROR(SEARCH("不可选此节点",#REF!)))</formula>
    </cfRule>
    <cfRule type="expression" dxfId="949" priority="1061" stopIfTrue="1">
      <formula>NOT(ISERROR(SEARCH("不可选此节点",#REF!)))</formula>
    </cfRule>
    <cfRule type="expression" dxfId="948" priority="1065" stopIfTrue="1">
      <formula>NOT(ISERROR(SEARCH("不能",#REF!)))</formula>
    </cfRule>
    <cfRule type="expression" dxfId="947" priority="1067" stopIfTrue="1">
      <formula>NOT(ISERROR(SEARCH("不能",#REF!)))</formula>
    </cfRule>
    <cfRule type="expression" dxfId="946" priority="1069" stopIfTrue="1">
      <formula>NOT(ISERROR(SEARCH("不能",J92)))</formula>
    </cfRule>
  </conditionalFormatting>
  <conditionalFormatting sqref="I94">
    <cfRule type="expression" dxfId="945" priority="956" stopIfTrue="1">
      <formula>NOT(ISERROR(SEARCH("不能",K94)))</formula>
    </cfRule>
    <cfRule type="expression" dxfId="944" priority="984" stopIfTrue="1">
      <formula>NOT(ISERROR(SEARCH("不能",#REF!)))</formula>
    </cfRule>
    <cfRule type="expression" dxfId="943" priority="986" stopIfTrue="1">
      <formula>NOT(ISERROR(SEARCH("不能",J94)))</formula>
    </cfRule>
    <cfRule type="expression" dxfId="942" priority="987" stopIfTrue="1">
      <formula>NOT(ISERROR(SEARCH("不能",J94)))</formula>
    </cfRule>
    <cfRule type="expression" dxfId="941" priority="988" stopIfTrue="1">
      <formula>NOT(ISERROR(SEARCH("不能",J94)))</formula>
    </cfRule>
    <cfRule type="expression" dxfId="940" priority="989" stopIfTrue="1">
      <formula>NOT(ISERROR(SEARCH("不能",J94)))</formula>
    </cfRule>
    <cfRule type="expression" dxfId="939" priority="990" stopIfTrue="1">
      <formula>NOT(ISERROR(SEARCH("不能",J94)))</formula>
    </cfRule>
    <cfRule type="expression" dxfId="938" priority="991" stopIfTrue="1">
      <formula>NOT(ISERROR(SEARCH("不能",J94)))</formula>
    </cfRule>
    <cfRule type="expression" dxfId="937" priority="992" stopIfTrue="1">
      <formula>NOT(ISERROR(SEARCH("不能",J94)))</formula>
    </cfRule>
    <cfRule type="expression" dxfId="936" priority="993" stopIfTrue="1">
      <formula>NOT(ISERROR(SEARCH("不能",J94)))</formula>
    </cfRule>
    <cfRule type="expression" dxfId="935" priority="994" stopIfTrue="1">
      <formula>NOT(ISERROR(SEARCH("不能",J94)))</formula>
    </cfRule>
    <cfRule type="expression" dxfId="934" priority="995" stopIfTrue="1">
      <formula>NOT(ISERROR(SEARCH("不能",#REF!)))</formula>
    </cfRule>
    <cfRule type="expression" dxfId="933" priority="996" stopIfTrue="1">
      <formula>NOT(ISERROR(SEARCH("不能",#REF!)))</formula>
    </cfRule>
    <cfRule type="expression" dxfId="932" priority="997" stopIfTrue="1">
      <formula>NOT(ISERROR(SEARCH("不能",#REF!)))</formula>
    </cfRule>
    <cfRule type="expression" dxfId="931" priority="998" stopIfTrue="1">
      <formula>NOT(ISERROR(SEARCH("不能",#REF!)))</formula>
    </cfRule>
    <cfRule type="expression" dxfId="930" priority="999" stopIfTrue="1">
      <formula>NOT(ISERROR(SEARCH("不能",#REF!)))</formula>
    </cfRule>
    <cfRule type="expression" dxfId="929" priority="1000" stopIfTrue="1">
      <formula>NOT(ISERROR(SEARCH("不能",#REF!)))</formula>
    </cfRule>
    <cfRule type="expression" dxfId="928" priority="1001" stopIfTrue="1">
      <formula>NOT(ISERROR(SEARCH("不能",O94)))</formula>
    </cfRule>
    <cfRule type="expression" dxfId="927" priority="1002" stopIfTrue="1">
      <formula>NOT(ISERROR(SEARCH("不能",#REF!)))</formula>
    </cfRule>
    <cfRule type="expression" dxfId="926" priority="1003" stopIfTrue="1">
      <formula>NOT(ISERROR(SEARCH("不能",#REF!)))</formula>
    </cfRule>
    <cfRule type="expression" dxfId="925" priority="1004" stopIfTrue="1">
      <formula>NOT(ISERROR(SEARCH("不能",K94)))</formula>
    </cfRule>
    <cfRule type="expression" dxfId="924" priority="1005" stopIfTrue="1">
      <formula>NOT(ISERROR(SEARCH("不能",#REF!)))</formula>
    </cfRule>
    <cfRule type="expression" dxfId="923" priority="1006" stopIfTrue="1">
      <formula>NOT(ISERROR(SEARCH("不可选此节点",#REF!)))</formula>
    </cfRule>
    <cfRule type="expression" dxfId="922" priority="1007" stopIfTrue="1">
      <formula>NOT(ISERROR(SEARCH("不可选此节点",#REF!)))</formula>
    </cfRule>
    <cfRule type="expression" dxfId="921" priority="1008" stopIfTrue="1">
      <formula>NOT(ISERROR(SEARCH("不可选此节点",#REF!)))</formula>
    </cfRule>
    <cfRule type="expression" dxfId="920" priority="1009" stopIfTrue="1">
      <formula>NOT(ISERROR(SEARCH("不可选此节点",#REF!)))</formula>
    </cfRule>
    <cfRule type="expression" dxfId="919" priority="1010" stopIfTrue="1">
      <formula>NOT(ISERROR(SEARCH("不可选此节点",#REF!)))</formula>
    </cfRule>
    <cfRule type="expression" dxfId="918" priority="1011" stopIfTrue="1">
      <formula>NOT(ISERROR(SEARCH("不可选此节点",#REF!)))</formula>
    </cfRule>
    <cfRule type="expression" dxfId="917" priority="1012" stopIfTrue="1">
      <formula>NOT(ISERROR(SEARCH("不可选此节点",#REF!)))</formula>
    </cfRule>
    <cfRule type="expression" dxfId="916" priority="1013" stopIfTrue="1">
      <formula>NOT(ISERROR(SEARCH("不可选此节点",#REF!)))</formula>
    </cfRule>
    <cfRule type="expression" dxfId="915" priority="1014" stopIfTrue="1">
      <formula>NOT(ISERROR(SEARCH("不可选此节点",#REF!)))</formula>
    </cfRule>
    <cfRule type="expression" dxfId="914" priority="1015" stopIfTrue="1">
      <formula>NOT(ISERROR(SEARCH("不能",#REF!)))</formula>
    </cfRule>
    <cfRule type="expression" dxfId="913" priority="1016" stopIfTrue="1">
      <formula>NOT(ISERROR(SEARCH("不能",#REF!)))</formula>
    </cfRule>
    <cfRule type="expression" dxfId="912" priority="1017" stopIfTrue="1">
      <formula>NOT(ISERROR(SEARCH("不能",#REF!)))</formula>
    </cfRule>
    <cfRule type="expression" dxfId="911" priority="1018" stopIfTrue="1">
      <formula>NOT(ISERROR(SEARCH("不能",#REF!)))</formula>
    </cfRule>
    <cfRule type="expression" dxfId="910" priority="1019" stopIfTrue="1">
      <formula>NOT(ISERROR(SEARCH("不能",#REF!)))</formula>
    </cfRule>
    <cfRule type="expression" dxfId="909" priority="1020" stopIfTrue="1">
      <formula>NOT(ISERROR(SEARCH("不能",#REF!)))</formula>
    </cfRule>
    <cfRule type="expression" dxfId="908" priority="1021" stopIfTrue="1">
      <formula>NOT(ISERROR(SEARCH("不能",#REF!)))</formula>
    </cfRule>
    <cfRule type="expression" dxfId="907" priority="1022" stopIfTrue="1">
      <formula>NOT(ISERROR(SEARCH("不能",#REF!)))</formula>
    </cfRule>
    <cfRule type="expression" dxfId="906" priority="1023" stopIfTrue="1">
      <formula>NOT(ISERROR(SEARCH("不可选此节点",I94)))</formula>
    </cfRule>
    <cfRule type="expression" dxfId="905" priority="1024" stopIfTrue="1">
      <formula>NOT(ISERROR(SEARCH("不可选此节点",I94)))</formula>
    </cfRule>
    <cfRule type="expression" dxfId="904" priority="1025" stopIfTrue="1">
      <formula>NOT(ISERROR(SEARCH("不可选此节点",I94)))</formula>
    </cfRule>
    <cfRule type="expression" dxfId="903" priority="1026" stopIfTrue="1">
      <formula>NOT(ISERROR(SEARCH("不可选此节点",I94)))</formula>
    </cfRule>
    <cfRule type="expression" dxfId="902" priority="1027" stopIfTrue="1">
      <formula>NOT(ISERROR(SEARCH("不可选此节点",I94)))</formula>
    </cfRule>
    <cfRule type="expression" dxfId="901" priority="1028" stopIfTrue="1">
      <formula>NOT(ISERROR(SEARCH("不可选此节点",I94)))</formula>
    </cfRule>
    <cfRule type="expression" dxfId="900" priority="1029" stopIfTrue="1">
      <formula>NOT(ISERROR(SEARCH("不可选此节点",I94)))</formula>
    </cfRule>
    <cfRule type="expression" dxfId="899" priority="1030" stopIfTrue="1">
      <formula>NOT(ISERROR(SEARCH("不可选此节点",I94)))</formula>
    </cfRule>
    <cfRule type="expression" dxfId="898" priority="1031" stopIfTrue="1">
      <formula>NOT(ISERROR(SEARCH("不可选此节点",I94)))</formula>
    </cfRule>
    <cfRule type="expression" dxfId="897" priority="1032" stopIfTrue="1">
      <formula>NOT(ISERROR(SEARCH("不能",I94)))</formula>
    </cfRule>
    <cfRule type="expression" dxfId="896" priority="1033" stopIfTrue="1">
      <formula>NOT(ISERROR(SEARCH("不能",I94)))</formula>
    </cfRule>
    <cfRule type="expression" dxfId="895" priority="1034" stopIfTrue="1">
      <formula>NOT(ISERROR(SEARCH("不能",I94)))</formula>
    </cfRule>
    <cfRule type="expression" dxfId="894" priority="1035" stopIfTrue="1">
      <formula>NOT(ISERROR(SEARCH("不能",I94)))</formula>
    </cfRule>
    <cfRule type="expression" dxfId="893" priority="1036" stopIfTrue="1">
      <formula>NOT(ISERROR(SEARCH("不能",I94)))</formula>
    </cfRule>
    <cfRule type="expression" dxfId="892" priority="1037" stopIfTrue="1">
      <formula>NOT(ISERROR(SEARCH("不能",I94)))</formula>
    </cfRule>
    <cfRule type="expression" dxfId="891" priority="1038" stopIfTrue="1">
      <formula>NOT(ISERROR(SEARCH("不能",I94)))</formula>
    </cfRule>
    <cfRule type="expression" dxfId="890" priority="1039" stopIfTrue="1">
      <formula>NOT(ISERROR(SEARCH("不能",I94)))</formula>
    </cfRule>
    <cfRule type="expression" dxfId="889" priority="1040" stopIfTrue="1">
      <formula>NOT(ISERROR(SEARCH("不能",I94)))</formula>
    </cfRule>
  </conditionalFormatting>
  <conditionalFormatting sqref="I94">
    <cfRule type="expression" dxfId="888" priority="957" stopIfTrue="1">
      <formula>NOT(ISERROR(SEARCH("不能",#REF!)))</formula>
    </cfRule>
    <cfRule type="expression" dxfId="887" priority="958" stopIfTrue="1">
      <formula>NOT(ISERROR(SEARCH("不可选此节点",#REF!)))</formula>
    </cfRule>
    <cfRule type="expression" dxfId="886" priority="959" stopIfTrue="1">
      <formula>NOT(ISERROR(SEARCH("不可选此节点",I94)))</formula>
    </cfRule>
    <cfRule type="expression" dxfId="885" priority="960" stopIfTrue="1">
      <formula>NOT(ISERROR(SEARCH("不能",I94)))</formula>
    </cfRule>
    <cfRule type="expression" dxfId="884" priority="961" stopIfTrue="1">
      <formula>NOT(ISERROR(SEARCH("不能",I94)))</formula>
    </cfRule>
    <cfRule type="expression" dxfId="883" priority="964" stopIfTrue="1">
      <formula>NOT(ISERROR(SEARCH("不能",I94)))</formula>
    </cfRule>
    <cfRule type="expression" dxfId="882" priority="965" stopIfTrue="1">
      <formula>NOT(ISERROR(SEARCH("不可选此节点",I94)))</formula>
    </cfRule>
    <cfRule type="expression" dxfId="881" priority="968" stopIfTrue="1">
      <formula>NOT(ISERROR(SEARCH("不可选此节点",I94)))</formula>
    </cfRule>
    <cfRule type="expression" dxfId="880" priority="969" stopIfTrue="1">
      <formula>NOT(ISERROR(SEARCH("不能",#REF!)))</formula>
    </cfRule>
    <cfRule type="expression" dxfId="879" priority="972" stopIfTrue="1">
      <formula>NOT(ISERROR(SEARCH("不能",#REF!)))</formula>
    </cfRule>
    <cfRule type="expression" dxfId="878" priority="973" stopIfTrue="1">
      <formula>NOT(ISERROR(SEARCH("不可选此节点",#REF!)))</formula>
    </cfRule>
    <cfRule type="expression" dxfId="877" priority="976" stopIfTrue="1">
      <formula>NOT(ISERROR(SEARCH("不可选此节点",#REF!)))</formula>
    </cfRule>
    <cfRule type="expression" dxfId="876" priority="977" stopIfTrue="1">
      <formula>NOT(ISERROR(SEARCH("不能",#REF!)))</formula>
    </cfRule>
    <cfRule type="expression" dxfId="875" priority="978" stopIfTrue="1">
      <formula>NOT(ISERROR(SEARCH("不能",#REF!)))</formula>
    </cfRule>
    <cfRule type="expression" dxfId="874" priority="980" stopIfTrue="1">
      <formula>NOT(ISERROR(SEARCH("不能",#REF!)))</formula>
    </cfRule>
    <cfRule type="expression" dxfId="873" priority="982" stopIfTrue="1">
      <formula>NOT(ISERROR(SEARCH("不能",#REF!)))</formula>
    </cfRule>
    <cfRule type="expression" dxfId="872" priority="985" stopIfTrue="1">
      <formula>NOT(ISERROR(SEARCH("不能",N94)))</formula>
    </cfRule>
  </conditionalFormatting>
  <conditionalFormatting sqref="I94">
    <cfRule type="expression" dxfId="871" priority="955" stopIfTrue="1">
      <formula>NOT(ISERROR(SEARCH("不能",J94)))</formula>
    </cfRule>
    <cfRule type="expression" dxfId="870" priority="962" stopIfTrue="1">
      <formula>NOT(ISERROR(SEARCH("不能",I94)))</formula>
    </cfRule>
    <cfRule type="expression" dxfId="869" priority="963" stopIfTrue="1">
      <formula>NOT(ISERROR(SEARCH("不能",I94)))</formula>
    </cfRule>
    <cfRule type="expression" dxfId="868" priority="966" stopIfTrue="1">
      <formula>NOT(ISERROR(SEARCH("不可选此节点",I94)))</formula>
    </cfRule>
    <cfRule type="expression" dxfId="867" priority="967" stopIfTrue="1">
      <formula>NOT(ISERROR(SEARCH("不可选此节点",I94)))</formula>
    </cfRule>
    <cfRule type="expression" dxfId="866" priority="970" stopIfTrue="1">
      <formula>NOT(ISERROR(SEARCH("不能",#REF!)))</formula>
    </cfRule>
    <cfRule type="expression" dxfId="865" priority="971" stopIfTrue="1">
      <formula>NOT(ISERROR(SEARCH("不能",#REF!)))</formula>
    </cfRule>
    <cfRule type="expression" dxfId="864" priority="974" stopIfTrue="1">
      <formula>NOT(ISERROR(SEARCH("不可选此节点",#REF!)))</formula>
    </cfRule>
    <cfRule type="expression" dxfId="863" priority="975" stopIfTrue="1">
      <formula>NOT(ISERROR(SEARCH("不可选此节点",#REF!)))</formula>
    </cfRule>
    <cfRule type="expression" dxfId="862" priority="979" stopIfTrue="1">
      <formula>NOT(ISERROR(SEARCH("不能",#REF!)))</formula>
    </cfRule>
    <cfRule type="expression" dxfId="861" priority="981" stopIfTrue="1">
      <formula>NOT(ISERROR(SEARCH("不能",#REF!)))</formula>
    </cfRule>
    <cfRule type="expression" dxfId="860" priority="983" stopIfTrue="1">
      <formula>NOT(ISERROR(SEARCH("不能",J94)))</formula>
    </cfRule>
  </conditionalFormatting>
  <conditionalFormatting sqref="I95">
    <cfRule type="expression" dxfId="859" priority="870" stopIfTrue="1">
      <formula>NOT(ISERROR(SEARCH("不能",K95)))</formula>
    </cfRule>
    <cfRule type="expression" dxfId="858" priority="898" stopIfTrue="1">
      <formula>NOT(ISERROR(SEARCH("不能",#REF!)))</formula>
    </cfRule>
    <cfRule type="expression" dxfId="857" priority="900" stopIfTrue="1">
      <formula>NOT(ISERROR(SEARCH("不能",J95)))</formula>
    </cfRule>
    <cfRule type="expression" dxfId="856" priority="901" stopIfTrue="1">
      <formula>NOT(ISERROR(SEARCH("不能",J95)))</formula>
    </cfRule>
    <cfRule type="expression" dxfId="855" priority="902" stopIfTrue="1">
      <formula>NOT(ISERROR(SEARCH("不能",J95)))</formula>
    </cfRule>
    <cfRule type="expression" dxfId="854" priority="903" stopIfTrue="1">
      <formula>NOT(ISERROR(SEARCH("不能",J95)))</formula>
    </cfRule>
    <cfRule type="expression" dxfId="853" priority="904" stopIfTrue="1">
      <formula>NOT(ISERROR(SEARCH("不能",J95)))</formula>
    </cfRule>
    <cfRule type="expression" dxfId="852" priority="905" stopIfTrue="1">
      <formula>NOT(ISERROR(SEARCH("不能",J95)))</formula>
    </cfRule>
    <cfRule type="expression" dxfId="851" priority="906" stopIfTrue="1">
      <formula>NOT(ISERROR(SEARCH("不能",J95)))</formula>
    </cfRule>
    <cfRule type="expression" dxfId="850" priority="907" stopIfTrue="1">
      <formula>NOT(ISERROR(SEARCH("不能",J95)))</formula>
    </cfRule>
    <cfRule type="expression" dxfId="849" priority="908" stopIfTrue="1">
      <formula>NOT(ISERROR(SEARCH("不能",J95)))</formula>
    </cfRule>
    <cfRule type="expression" dxfId="848" priority="909" stopIfTrue="1">
      <formula>NOT(ISERROR(SEARCH("不能",#REF!)))</formula>
    </cfRule>
    <cfRule type="expression" dxfId="847" priority="910" stopIfTrue="1">
      <formula>NOT(ISERROR(SEARCH("不能",#REF!)))</formula>
    </cfRule>
    <cfRule type="expression" dxfId="846" priority="911" stopIfTrue="1">
      <formula>NOT(ISERROR(SEARCH("不能",#REF!)))</formula>
    </cfRule>
    <cfRule type="expression" dxfId="845" priority="912" stopIfTrue="1">
      <formula>NOT(ISERROR(SEARCH("不能",#REF!)))</formula>
    </cfRule>
    <cfRule type="expression" dxfId="844" priority="913" stopIfTrue="1">
      <formula>NOT(ISERROR(SEARCH("不能",#REF!)))</formula>
    </cfRule>
    <cfRule type="expression" dxfId="843" priority="914" stopIfTrue="1">
      <formula>NOT(ISERROR(SEARCH("不能",#REF!)))</formula>
    </cfRule>
    <cfRule type="expression" dxfId="842" priority="915" stopIfTrue="1">
      <formula>NOT(ISERROR(SEARCH("不能",O95)))</formula>
    </cfRule>
    <cfRule type="expression" dxfId="841" priority="916" stopIfTrue="1">
      <formula>NOT(ISERROR(SEARCH("不能",#REF!)))</formula>
    </cfRule>
    <cfRule type="expression" dxfId="840" priority="917" stopIfTrue="1">
      <formula>NOT(ISERROR(SEARCH("不能",#REF!)))</formula>
    </cfRule>
    <cfRule type="expression" dxfId="839" priority="918" stopIfTrue="1">
      <formula>NOT(ISERROR(SEARCH("不能",K95)))</formula>
    </cfRule>
    <cfRule type="expression" dxfId="838" priority="919" stopIfTrue="1">
      <formula>NOT(ISERROR(SEARCH("不能",#REF!)))</formula>
    </cfRule>
    <cfRule type="expression" dxfId="837" priority="920" stopIfTrue="1">
      <formula>NOT(ISERROR(SEARCH("不可选此节点",#REF!)))</formula>
    </cfRule>
    <cfRule type="expression" dxfId="836" priority="921" stopIfTrue="1">
      <formula>NOT(ISERROR(SEARCH("不可选此节点",#REF!)))</formula>
    </cfRule>
    <cfRule type="expression" dxfId="835" priority="922" stopIfTrue="1">
      <formula>NOT(ISERROR(SEARCH("不可选此节点",#REF!)))</formula>
    </cfRule>
    <cfRule type="expression" dxfId="834" priority="923" stopIfTrue="1">
      <formula>NOT(ISERROR(SEARCH("不可选此节点",#REF!)))</formula>
    </cfRule>
    <cfRule type="expression" dxfId="833" priority="924" stopIfTrue="1">
      <formula>NOT(ISERROR(SEARCH("不可选此节点",#REF!)))</formula>
    </cfRule>
    <cfRule type="expression" dxfId="832" priority="925" stopIfTrue="1">
      <formula>NOT(ISERROR(SEARCH("不可选此节点",#REF!)))</formula>
    </cfRule>
    <cfRule type="expression" dxfId="831" priority="926" stopIfTrue="1">
      <formula>NOT(ISERROR(SEARCH("不可选此节点",#REF!)))</formula>
    </cfRule>
    <cfRule type="expression" dxfId="830" priority="927" stopIfTrue="1">
      <formula>NOT(ISERROR(SEARCH("不可选此节点",#REF!)))</formula>
    </cfRule>
    <cfRule type="expression" dxfId="829" priority="928" stopIfTrue="1">
      <formula>NOT(ISERROR(SEARCH("不可选此节点",#REF!)))</formula>
    </cfRule>
    <cfRule type="expression" dxfId="828" priority="929" stopIfTrue="1">
      <formula>NOT(ISERROR(SEARCH("不能",#REF!)))</formula>
    </cfRule>
    <cfRule type="expression" dxfId="827" priority="930" stopIfTrue="1">
      <formula>NOT(ISERROR(SEARCH("不能",#REF!)))</formula>
    </cfRule>
    <cfRule type="expression" dxfId="826" priority="931" stopIfTrue="1">
      <formula>NOT(ISERROR(SEARCH("不能",#REF!)))</formula>
    </cfRule>
    <cfRule type="expression" dxfId="825" priority="932" stopIfTrue="1">
      <formula>NOT(ISERROR(SEARCH("不能",#REF!)))</formula>
    </cfRule>
    <cfRule type="expression" dxfId="824" priority="933" stopIfTrue="1">
      <formula>NOT(ISERROR(SEARCH("不能",#REF!)))</formula>
    </cfRule>
    <cfRule type="expression" dxfId="823" priority="934" stopIfTrue="1">
      <formula>NOT(ISERROR(SEARCH("不能",#REF!)))</formula>
    </cfRule>
    <cfRule type="expression" dxfId="822" priority="935" stopIfTrue="1">
      <formula>NOT(ISERROR(SEARCH("不能",#REF!)))</formula>
    </cfRule>
    <cfRule type="expression" dxfId="821" priority="936" stopIfTrue="1">
      <formula>NOT(ISERROR(SEARCH("不能",#REF!)))</formula>
    </cfRule>
    <cfRule type="expression" dxfId="820" priority="937" stopIfTrue="1">
      <formula>NOT(ISERROR(SEARCH("不可选此节点",I95)))</formula>
    </cfRule>
    <cfRule type="expression" dxfId="819" priority="938" stopIfTrue="1">
      <formula>NOT(ISERROR(SEARCH("不可选此节点",I95)))</formula>
    </cfRule>
    <cfRule type="expression" dxfId="818" priority="939" stopIfTrue="1">
      <formula>NOT(ISERROR(SEARCH("不可选此节点",I95)))</formula>
    </cfRule>
    <cfRule type="expression" dxfId="817" priority="940" stopIfTrue="1">
      <formula>NOT(ISERROR(SEARCH("不可选此节点",I95)))</formula>
    </cfRule>
    <cfRule type="expression" dxfId="816" priority="941" stopIfTrue="1">
      <formula>NOT(ISERROR(SEARCH("不可选此节点",I95)))</formula>
    </cfRule>
    <cfRule type="expression" dxfId="815" priority="942" stopIfTrue="1">
      <formula>NOT(ISERROR(SEARCH("不可选此节点",I95)))</formula>
    </cfRule>
    <cfRule type="expression" dxfId="814" priority="943" stopIfTrue="1">
      <formula>NOT(ISERROR(SEARCH("不可选此节点",I95)))</formula>
    </cfRule>
    <cfRule type="expression" dxfId="813" priority="944" stopIfTrue="1">
      <formula>NOT(ISERROR(SEARCH("不可选此节点",I95)))</formula>
    </cfRule>
    <cfRule type="expression" dxfId="812" priority="945" stopIfTrue="1">
      <formula>NOT(ISERROR(SEARCH("不可选此节点",I95)))</formula>
    </cfRule>
    <cfRule type="expression" dxfId="811" priority="946" stopIfTrue="1">
      <formula>NOT(ISERROR(SEARCH("不能",I95)))</formula>
    </cfRule>
    <cfRule type="expression" dxfId="810" priority="947" stopIfTrue="1">
      <formula>NOT(ISERROR(SEARCH("不能",I95)))</formula>
    </cfRule>
    <cfRule type="expression" dxfId="809" priority="948" stopIfTrue="1">
      <formula>NOT(ISERROR(SEARCH("不能",I95)))</formula>
    </cfRule>
    <cfRule type="expression" dxfId="808" priority="949" stopIfTrue="1">
      <formula>NOT(ISERROR(SEARCH("不能",I95)))</formula>
    </cfRule>
    <cfRule type="expression" dxfId="807" priority="950" stopIfTrue="1">
      <formula>NOT(ISERROR(SEARCH("不能",I95)))</formula>
    </cfRule>
    <cfRule type="expression" dxfId="806" priority="951" stopIfTrue="1">
      <formula>NOT(ISERROR(SEARCH("不能",I95)))</formula>
    </cfRule>
    <cfRule type="expression" dxfId="805" priority="952" stopIfTrue="1">
      <formula>NOT(ISERROR(SEARCH("不能",I95)))</formula>
    </cfRule>
    <cfRule type="expression" dxfId="804" priority="953" stopIfTrue="1">
      <formula>NOT(ISERROR(SEARCH("不能",I95)))</formula>
    </cfRule>
    <cfRule type="expression" dxfId="803" priority="954" stopIfTrue="1">
      <formula>NOT(ISERROR(SEARCH("不能",I95)))</formula>
    </cfRule>
  </conditionalFormatting>
  <conditionalFormatting sqref="I95">
    <cfRule type="expression" dxfId="802" priority="871" stopIfTrue="1">
      <formula>NOT(ISERROR(SEARCH("不能",#REF!)))</formula>
    </cfRule>
    <cfRule type="expression" dxfId="801" priority="872" stopIfTrue="1">
      <formula>NOT(ISERROR(SEARCH("不可选此节点",#REF!)))</formula>
    </cfRule>
    <cfRule type="expression" dxfId="800" priority="873" stopIfTrue="1">
      <formula>NOT(ISERROR(SEARCH("不可选此节点",I95)))</formula>
    </cfRule>
    <cfRule type="expression" dxfId="799" priority="874" stopIfTrue="1">
      <formula>NOT(ISERROR(SEARCH("不能",I95)))</formula>
    </cfRule>
    <cfRule type="expression" dxfId="798" priority="875" stopIfTrue="1">
      <formula>NOT(ISERROR(SEARCH("不能",I95)))</formula>
    </cfRule>
    <cfRule type="expression" dxfId="797" priority="878" stopIfTrue="1">
      <formula>NOT(ISERROR(SEARCH("不能",I95)))</formula>
    </cfRule>
    <cfRule type="expression" dxfId="796" priority="879" stopIfTrue="1">
      <formula>NOT(ISERROR(SEARCH("不可选此节点",I95)))</formula>
    </cfRule>
    <cfRule type="expression" dxfId="795" priority="882" stopIfTrue="1">
      <formula>NOT(ISERROR(SEARCH("不可选此节点",I95)))</formula>
    </cfRule>
    <cfRule type="expression" dxfId="794" priority="883" stopIfTrue="1">
      <formula>NOT(ISERROR(SEARCH("不能",#REF!)))</formula>
    </cfRule>
    <cfRule type="expression" dxfId="793" priority="886" stopIfTrue="1">
      <formula>NOT(ISERROR(SEARCH("不能",#REF!)))</formula>
    </cfRule>
    <cfRule type="expression" dxfId="792" priority="887" stopIfTrue="1">
      <formula>NOT(ISERROR(SEARCH("不可选此节点",#REF!)))</formula>
    </cfRule>
    <cfRule type="expression" dxfId="791" priority="890" stopIfTrue="1">
      <formula>NOT(ISERROR(SEARCH("不可选此节点",#REF!)))</formula>
    </cfRule>
    <cfRule type="expression" dxfId="790" priority="891" stopIfTrue="1">
      <formula>NOT(ISERROR(SEARCH("不能",#REF!)))</formula>
    </cfRule>
    <cfRule type="expression" dxfId="789" priority="892" stopIfTrue="1">
      <formula>NOT(ISERROR(SEARCH("不能",#REF!)))</formula>
    </cfRule>
    <cfRule type="expression" dxfId="788" priority="894" stopIfTrue="1">
      <formula>NOT(ISERROR(SEARCH("不能",#REF!)))</formula>
    </cfRule>
    <cfRule type="expression" dxfId="787" priority="896" stopIfTrue="1">
      <formula>NOT(ISERROR(SEARCH("不能",#REF!)))</formula>
    </cfRule>
    <cfRule type="expression" dxfId="786" priority="899" stopIfTrue="1">
      <formula>NOT(ISERROR(SEARCH("不能",N95)))</formula>
    </cfRule>
  </conditionalFormatting>
  <conditionalFormatting sqref="I95">
    <cfRule type="expression" dxfId="785" priority="869" stopIfTrue="1">
      <formula>NOT(ISERROR(SEARCH("不能",J95)))</formula>
    </cfRule>
    <cfRule type="expression" dxfId="784" priority="876" stopIfTrue="1">
      <formula>NOT(ISERROR(SEARCH("不能",I95)))</formula>
    </cfRule>
    <cfRule type="expression" dxfId="783" priority="877" stopIfTrue="1">
      <formula>NOT(ISERROR(SEARCH("不能",I95)))</formula>
    </cfRule>
    <cfRule type="expression" dxfId="782" priority="880" stopIfTrue="1">
      <formula>NOT(ISERROR(SEARCH("不可选此节点",I95)))</formula>
    </cfRule>
    <cfRule type="expression" dxfId="781" priority="881" stopIfTrue="1">
      <formula>NOT(ISERROR(SEARCH("不可选此节点",I95)))</formula>
    </cfRule>
    <cfRule type="expression" dxfId="780" priority="884" stopIfTrue="1">
      <formula>NOT(ISERROR(SEARCH("不能",#REF!)))</formula>
    </cfRule>
    <cfRule type="expression" dxfId="779" priority="885" stopIfTrue="1">
      <formula>NOT(ISERROR(SEARCH("不能",#REF!)))</formula>
    </cfRule>
    <cfRule type="expression" dxfId="778" priority="888" stopIfTrue="1">
      <formula>NOT(ISERROR(SEARCH("不可选此节点",#REF!)))</formula>
    </cfRule>
    <cfRule type="expression" dxfId="777" priority="889" stopIfTrue="1">
      <formula>NOT(ISERROR(SEARCH("不可选此节点",#REF!)))</formula>
    </cfRule>
    <cfRule type="expression" dxfId="776" priority="893" stopIfTrue="1">
      <formula>NOT(ISERROR(SEARCH("不能",#REF!)))</formula>
    </cfRule>
    <cfRule type="expression" dxfId="775" priority="895" stopIfTrue="1">
      <formula>NOT(ISERROR(SEARCH("不能",#REF!)))</formula>
    </cfRule>
    <cfRule type="expression" dxfId="774" priority="897" stopIfTrue="1">
      <formula>NOT(ISERROR(SEARCH("不能",J95)))</formula>
    </cfRule>
  </conditionalFormatting>
  <conditionalFormatting sqref="I96">
    <cfRule type="expression" dxfId="773" priority="698" stopIfTrue="1">
      <formula>NOT(ISERROR(SEARCH("不能",K96)))</formula>
    </cfRule>
    <cfRule type="expression" dxfId="772" priority="726" stopIfTrue="1">
      <formula>NOT(ISERROR(SEARCH("不能",#REF!)))</formula>
    </cfRule>
    <cfRule type="expression" dxfId="771" priority="728" stopIfTrue="1">
      <formula>NOT(ISERROR(SEARCH("不能",J96)))</formula>
    </cfRule>
    <cfRule type="expression" dxfId="770" priority="729" stopIfTrue="1">
      <formula>NOT(ISERROR(SEARCH("不能",J96)))</formula>
    </cfRule>
    <cfRule type="expression" dxfId="769" priority="730" stopIfTrue="1">
      <formula>NOT(ISERROR(SEARCH("不能",J96)))</formula>
    </cfRule>
    <cfRule type="expression" dxfId="768" priority="731" stopIfTrue="1">
      <formula>NOT(ISERROR(SEARCH("不能",J96)))</formula>
    </cfRule>
    <cfRule type="expression" dxfId="767" priority="732" stopIfTrue="1">
      <formula>NOT(ISERROR(SEARCH("不能",J96)))</formula>
    </cfRule>
    <cfRule type="expression" dxfId="766" priority="733" stopIfTrue="1">
      <formula>NOT(ISERROR(SEARCH("不能",J96)))</formula>
    </cfRule>
    <cfRule type="expression" dxfId="765" priority="734" stopIfTrue="1">
      <formula>NOT(ISERROR(SEARCH("不能",J96)))</formula>
    </cfRule>
    <cfRule type="expression" dxfId="764" priority="735" stopIfTrue="1">
      <formula>NOT(ISERROR(SEARCH("不能",J96)))</formula>
    </cfRule>
    <cfRule type="expression" dxfId="763" priority="736" stopIfTrue="1">
      <formula>NOT(ISERROR(SEARCH("不能",J96)))</formula>
    </cfRule>
    <cfRule type="expression" dxfId="762" priority="737" stopIfTrue="1">
      <formula>NOT(ISERROR(SEARCH("不能",#REF!)))</formula>
    </cfRule>
    <cfRule type="expression" dxfId="761" priority="738" stopIfTrue="1">
      <formula>NOT(ISERROR(SEARCH("不能",#REF!)))</formula>
    </cfRule>
    <cfRule type="expression" dxfId="760" priority="739" stopIfTrue="1">
      <formula>NOT(ISERROR(SEARCH("不能",#REF!)))</formula>
    </cfRule>
    <cfRule type="expression" dxfId="759" priority="740" stopIfTrue="1">
      <formula>NOT(ISERROR(SEARCH("不能",#REF!)))</formula>
    </cfRule>
    <cfRule type="expression" dxfId="758" priority="741" stopIfTrue="1">
      <formula>NOT(ISERROR(SEARCH("不能",#REF!)))</formula>
    </cfRule>
    <cfRule type="expression" dxfId="757" priority="742" stopIfTrue="1">
      <formula>NOT(ISERROR(SEARCH("不能",#REF!)))</formula>
    </cfRule>
    <cfRule type="expression" dxfId="756" priority="743" stopIfTrue="1">
      <formula>NOT(ISERROR(SEARCH("不能",O96)))</formula>
    </cfRule>
    <cfRule type="expression" dxfId="755" priority="744" stopIfTrue="1">
      <formula>NOT(ISERROR(SEARCH("不能",#REF!)))</formula>
    </cfRule>
    <cfRule type="expression" dxfId="754" priority="745" stopIfTrue="1">
      <formula>NOT(ISERROR(SEARCH("不能",#REF!)))</formula>
    </cfRule>
    <cfRule type="expression" dxfId="753" priority="746" stopIfTrue="1">
      <formula>NOT(ISERROR(SEARCH("不能",K96)))</formula>
    </cfRule>
    <cfRule type="expression" dxfId="752" priority="747" stopIfTrue="1">
      <formula>NOT(ISERROR(SEARCH("不能",#REF!)))</formula>
    </cfRule>
    <cfRule type="expression" dxfId="751" priority="748" stopIfTrue="1">
      <formula>NOT(ISERROR(SEARCH("不可选此节点",#REF!)))</formula>
    </cfRule>
    <cfRule type="expression" dxfId="750" priority="749" stopIfTrue="1">
      <formula>NOT(ISERROR(SEARCH("不可选此节点",#REF!)))</formula>
    </cfRule>
    <cfRule type="expression" dxfId="749" priority="750" stopIfTrue="1">
      <formula>NOT(ISERROR(SEARCH("不可选此节点",#REF!)))</formula>
    </cfRule>
    <cfRule type="expression" dxfId="748" priority="751" stopIfTrue="1">
      <formula>NOT(ISERROR(SEARCH("不可选此节点",#REF!)))</formula>
    </cfRule>
    <cfRule type="expression" dxfId="747" priority="752" stopIfTrue="1">
      <formula>NOT(ISERROR(SEARCH("不可选此节点",#REF!)))</formula>
    </cfRule>
    <cfRule type="expression" dxfId="746" priority="753" stopIfTrue="1">
      <formula>NOT(ISERROR(SEARCH("不可选此节点",#REF!)))</formula>
    </cfRule>
    <cfRule type="expression" dxfId="745" priority="754" stopIfTrue="1">
      <formula>NOT(ISERROR(SEARCH("不可选此节点",#REF!)))</formula>
    </cfRule>
    <cfRule type="expression" dxfId="744" priority="755" stopIfTrue="1">
      <formula>NOT(ISERROR(SEARCH("不可选此节点",#REF!)))</formula>
    </cfRule>
    <cfRule type="expression" dxfId="743" priority="756" stopIfTrue="1">
      <formula>NOT(ISERROR(SEARCH("不可选此节点",#REF!)))</formula>
    </cfRule>
    <cfRule type="expression" dxfId="742" priority="757" stopIfTrue="1">
      <formula>NOT(ISERROR(SEARCH("不能",#REF!)))</formula>
    </cfRule>
    <cfRule type="expression" dxfId="741" priority="758" stopIfTrue="1">
      <formula>NOT(ISERROR(SEARCH("不能",#REF!)))</formula>
    </cfRule>
    <cfRule type="expression" dxfId="740" priority="759" stopIfTrue="1">
      <formula>NOT(ISERROR(SEARCH("不能",#REF!)))</formula>
    </cfRule>
    <cfRule type="expression" dxfId="739" priority="760" stopIfTrue="1">
      <formula>NOT(ISERROR(SEARCH("不能",#REF!)))</formula>
    </cfRule>
    <cfRule type="expression" dxfId="738" priority="761" stopIfTrue="1">
      <formula>NOT(ISERROR(SEARCH("不能",#REF!)))</formula>
    </cfRule>
    <cfRule type="expression" dxfId="737" priority="762" stopIfTrue="1">
      <formula>NOT(ISERROR(SEARCH("不能",#REF!)))</formula>
    </cfRule>
    <cfRule type="expression" dxfId="736" priority="763" stopIfTrue="1">
      <formula>NOT(ISERROR(SEARCH("不能",#REF!)))</formula>
    </cfRule>
    <cfRule type="expression" dxfId="735" priority="764" stopIfTrue="1">
      <formula>NOT(ISERROR(SEARCH("不能",#REF!)))</formula>
    </cfRule>
    <cfRule type="expression" dxfId="734" priority="765" stopIfTrue="1">
      <formula>NOT(ISERROR(SEARCH("不可选此节点",I96)))</formula>
    </cfRule>
    <cfRule type="expression" dxfId="733" priority="766" stopIfTrue="1">
      <formula>NOT(ISERROR(SEARCH("不可选此节点",I96)))</formula>
    </cfRule>
    <cfRule type="expression" dxfId="732" priority="767" stopIfTrue="1">
      <formula>NOT(ISERROR(SEARCH("不可选此节点",I96)))</formula>
    </cfRule>
    <cfRule type="expression" dxfId="731" priority="768" stopIfTrue="1">
      <formula>NOT(ISERROR(SEARCH("不可选此节点",I96)))</formula>
    </cfRule>
    <cfRule type="expression" dxfId="730" priority="769" stopIfTrue="1">
      <formula>NOT(ISERROR(SEARCH("不可选此节点",I96)))</formula>
    </cfRule>
    <cfRule type="expression" dxfId="729" priority="770" stopIfTrue="1">
      <formula>NOT(ISERROR(SEARCH("不可选此节点",I96)))</formula>
    </cfRule>
    <cfRule type="expression" dxfId="728" priority="771" stopIfTrue="1">
      <formula>NOT(ISERROR(SEARCH("不可选此节点",I96)))</formula>
    </cfRule>
    <cfRule type="expression" dxfId="727" priority="772" stopIfTrue="1">
      <formula>NOT(ISERROR(SEARCH("不可选此节点",I96)))</formula>
    </cfRule>
    <cfRule type="expression" dxfId="726" priority="773" stopIfTrue="1">
      <formula>NOT(ISERROR(SEARCH("不可选此节点",I96)))</formula>
    </cfRule>
    <cfRule type="expression" dxfId="725" priority="774" stopIfTrue="1">
      <formula>NOT(ISERROR(SEARCH("不能",I96)))</formula>
    </cfRule>
    <cfRule type="expression" dxfId="724" priority="775" stopIfTrue="1">
      <formula>NOT(ISERROR(SEARCH("不能",I96)))</formula>
    </cfRule>
    <cfRule type="expression" dxfId="723" priority="776" stopIfTrue="1">
      <formula>NOT(ISERROR(SEARCH("不能",I96)))</formula>
    </cfRule>
    <cfRule type="expression" dxfId="722" priority="777" stopIfTrue="1">
      <formula>NOT(ISERROR(SEARCH("不能",I96)))</formula>
    </cfRule>
    <cfRule type="expression" dxfId="721" priority="778" stopIfTrue="1">
      <formula>NOT(ISERROR(SEARCH("不能",I96)))</formula>
    </cfRule>
    <cfRule type="expression" dxfId="720" priority="779" stopIfTrue="1">
      <formula>NOT(ISERROR(SEARCH("不能",I96)))</formula>
    </cfRule>
    <cfRule type="expression" dxfId="719" priority="780" stopIfTrue="1">
      <formula>NOT(ISERROR(SEARCH("不能",I96)))</formula>
    </cfRule>
    <cfRule type="expression" dxfId="718" priority="781" stopIfTrue="1">
      <formula>NOT(ISERROR(SEARCH("不能",I96)))</formula>
    </cfRule>
    <cfRule type="expression" dxfId="717" priority="782" stopIfTrue="1">
      <formula>NOT(ISERROR(SEARCH("不能",I96)))</formula>
    </cfRule>
  </conditionalFormatting>
  <conditionalFormatting sqref="I96">
    <cfRule type="expression" dxfId="716" priority="699" stopIfTrue="1">
      <formula>NOT(ISERROR(SEARCH("不能",#REF!)))</formula>
    </cfRule>
    <cfRule type="expression" dxfId="715" priority="700" stopIfTrue="1">
      <formula>NOT(ISERROR(SEARCH("不可选此节点",#REF!)))</formula>
    </cfRule>
    <cfRule type="expression" dxfId="714" priority="701" stopIfTrue="1">
      <formula>NOT(ISERROR(SEARCH("不可选此节点",I96)))</formula>
    </cfRule>
    <cfRule type="expression" dxfId="713" priority="702" stopIfTrue="1">
      <formula>NOT(ISERROR(SEARCH("不能",I96)))</formula>
    </cfRule>
    <cfRule type="expression" dxfId="712" priority="703" stopIfTrue="1">
      <formula>NOT(ISERROR(SEARCH("不能",I96)))</formula>
    </cfRule>
    <cfRule type="expression" dxfId="711" priority="706" stopIfTrue="1">
      <formula>NOT(ISERROR(SEARCH("不能",I96)))</formula>
    </cfRule>
    <cfRule type="expression" dxfId="710" priority="707" stopIfTrue="1">
      <formula>NOT(ISERROR(SEARCH("不可选此节点",I96)))</formula>
    </cfRule>
    <cfRule type="expression" dxfId="709" priority="710" stopIfTrue="1">
      <formula>NOT(ISERROR(SEARCH("不可选此节点",I96)))</formula>
    </cfRule>
    <cfRule type="expression" dxfId="708" priority="711" stopIfTrue="1">
      <formula>NOT(ISERROR(SEARCH("不能",#REF!)))</formula>
    </cfRule>
    <cfRule type="expression" dxfId="707" priority="714" stopIfTrue="1">
      <formula>NOT(ISERROR(SEARCH("不能",#REF!)))</formula>
    </cfRule>
    <cfRule type="expression" dxfId="706" priority="715" stopIfTrue="1">
      <formula>NOT(ISERROR(SEARCH("不可选此节点",#REF!)))</formula>
    </cfRule>
    <cfRule type="expression" dxfId="705" priority="718" stopIfTrue="1">
      <formula>NOT(ISERROR(SEARCH("不可选此节点",#REF!)))</formula>
    </cfRule>
    <cfRule type="expression" dxfId="704" priority="719" stopIfTrue="1">
      <formula>NOT(ISERROR(SEARCH("不能",#REF!)))</formula>
    </cfRule>
    <cfRule type="expression" dxfId="703" priority="720" stopIfTrue="1">
      <formula>NOT(ISERROR(SEARCH("不能",#REF!)))</formula>
    </cfRule>
    <cfRule type="expression" dxfId="702" priority="722" stopIfTrue="1">
      <formula>NOT(ISERROR(SEARCH("不能",#REF!)))</formula>
    </cfRule>
    <cfRule type="expression" dxfId="701" priority="724" stopIfTrue="1">
      <formula>NOT(ISERROR(SEARCH("不能",#REF!)))</formula>
    </cfRule>
    <cfRule type="expression" dxfId="700" priority="727" stopIfTrue="1">
      <formula>NOT(ISERROR(SEARCH("不能",N96)))</formula>
    </cfRule>
  </conditionalFormatting>
  <conditionalFormatting sqref="I96">
    <cfRule type="expression" dxfId="699" priority="697" stopIfTrue="1">
      <formula>NOT(ISERROR(SEARCH("不能",J96)))</formula>
    </cfRule>
    <cfRule type="expression" dxfId="698" priority="704" stopIfTrue="1">
      <formula>NOT(ISERROR(SEARCH("不能",I96)))</formula>
    </cfRule>
    <cfRule type="expression" dxfId="697" priority="705" stopIfTrue="1">
      <formula>NOT(ISERROR(SEARCH("不能",I96)))</formula>
    </cfRule>
    <cfRule type="expression" dxfId="696" priority="708" stopIfTrue="1">
      <formula>NOT(ISERROR(SEARCH("不可选此节点",I96)))</formula>
    </cfRule>
    <cfRule type="expression" dxfId="695" priority="709" stopIfTrue="1">
      <formula>NOT(ISERROR(SEARCH("不可选此节点",I96)))</formula>
    </cfRule>
    <cfRule type="expression" dxfId="694" priority="712" stopIfTrue="1">
      <formula>NOT(ISERROR(SEARCH("不能",#REF!)))</formula>
    </cfRule>
    <cfRule type="expression" dxfId="693" priority="713" stopIfTrue="1">
      <formula>NOT(ISERROR(SEARCH("不能",#REF!)))</formula>
    </cfRule>
    <cfRule type="expression" dxfId="692" priority="716" stopIfTrue="1">
      <formula>NOT(ISERROR(SEARCH("不可选此节点",#REF!)))</formula>
    </cfRule>
    <cfRule type="expression" dxfId="691" priority="717" stopIfTrue="1">
      <formula>NOT(ISERROR(SEARCH("不可选此节点",#REF!)))</formula>
    </cfRule>
    <cfRule type="expression" dxfId="690" priority="721" stopIfTrue="1">
      <formula>NOT(ISERROR(SEARCH("不能",#REF!)))</formula>
    </cfRule>
    <cfRule type="expression" dxfId="689" priority="723" stopIfTrue="1">
      <formula>NOT(ISERROR(SEARCH("不能",#REF!)))</formula>
    </cfRule>
    <cfRule type="expression" dxfId="688" priority="725" stopIfTrue="1">
      <formula>NOT(ISERROR(SEARCH("不能",J96)))</formula>
    </cfRule>
  </conditionalFormatting>
  <conditionalFormatting sqref="I112">
    <cfRule type="expression" dxfId="687" priority="612" stopIfTrue="1">
      <formula>NOT(ISERROR(SEARCH("不能",K112)))</formula>
    </cfRule>
    <cfRule type="expression" dxfId="686" priority="640" stopIfTrue="1">
      <formula>NOT(ISERROR(SEARCH("不能",#REF!)))</formula>
    </cfRule>
    <cfRule type="expression" dxfId="685" priority="642" stopIfTrue="1">
      <formula>NOT(ISERROR(SEARCH("不能",J112)))</formula>
    </cfRule>
    <cfRule type="expression" dxfId="684" priority="643" stopIfTrue="1">
      <formula>NOT(ISERROR(SEARCH("不能",J112)))</formula>
    </cfRule>
    <cfRule type="expression" dxfId="683" priority="644" stopIfTrue="1">
      <formula>NOT(ISERROR(SEARCH("不能",J112)))</formula>
    </cfRule>
    <cfRule type="expression" dxfId="682" priority="645" stopIfTrue="1">
      <formula>NOT(ISERROR(SEARCH("不能",J112)))</formula>
    </cfRule>
    <cfRule type="expression" dxfId="681" priority="646" stopIfTrue="1">
      <formula>NOT(ISERROR(SEARCH("不能",J112)))</formula>
    </cfRule>
    <cfRule type="expression" dxfId="680" priority="647" stopIfTrue="1">
      <formula>NOT(ISERROR(SEARCH("不能",J112)))</formula>
    </cfRule>
    <cfRule type="expression" dxfId="679" priority="648" stopIfTrue="1">
      <formula>NOT(ISERROR(SEARCH("不能",J112)))</formula>
    </cfRule>
    <cfRule type="expression" dxfId="678" priority="649" stopIfTrue="1">
      <formula>NOT(ISERROR(SEARCH("不能",J112)))</formula>
    </cfRule>
    <cfRule type="expression" dxfId="677" priority="650" stopIfTrue="1">
      <formula>NOT(ISERROR(SEARCH("不能",J112)))</formula>
    </cfRule>
    <cfRule type="expression" dxfId="676" priority="651" stopIfTrue="1">
      <formula>NOT(ISERROR(SEARCH("不能",#REF!)))</formula>
    </cfRule>
    <cfRule type="expression" dxfId="675" priority="652" stopIfTrue="1">
      <formula>NOT(ISERROR(SEARCH("不能",#REF!)))</formula>
    </cfRule>
    <cfRule type="expression" dxfId="674" priority="653" stopIfTrue="1">
      <formula>NOT(ISERROR(SEARCH("不能",#REF!)))</formula>
    </cfRule>
    <cfRule type="expression" dxfId="673" priority="654" stopIfTrue="1">
      <formula>NOT(ISERROR(SEARCH("不能",#REF!)))</formula>
    </cfRule>
    <cfRule type="expression" dxfId="672" priority="655" stopIfTrue="1">
      <formula>NOT(ISERROR(SEARCH("不能",#REF!)))</formula>
    </cfRule>
    <cfRule type="expression" dxfId="671" priority="656" stopIfTrue="1">
      <formula>NOT(ISERROR(SEARCH("不能",#REF!)))</formula>
    </cfRule>
    <cfRule type="expression" dxfId="670" priority="657" stopIfTrue="1">
      <formula>NOT(ISERROR(SEARCH("不能",O112)))</formula>
    </cfRule>
    <cfRule type="expression" dxfId="669" priority="658" stopIfTrue="1">
      <formula>NOT(ISERROR(SEARCH("不能",#REF!)))</formula>
    </cfRule>
    <cfRule type="expression" dxfId="668" priority="659" stopIfTrue="1">
      <formula>NOT(ISERROR(SEARCH("不能",#REF!)))</formula>
    </cfRule>
    <cfRule type="expression" dxfId="667" priority="660" stopIfTrue="1">
      <formula>NOT(ISERROR(SEARCH("不能",K112)))</formula>
    </cfRule>
    <cfRule type="expression" dxfId="666" priority="661" stopIfTrue="1">
      <formula>NOT(ISERROR(SEARCH("不能",#REF!)))</formula>
    </cfRule>
    <cfRule type="expression" dxfId="665" priority="662" stopIfTrue="1">
      <formula>NOT(ISERROR(SEARCH("不可选此节点",#REF!)))</formula>
    </cfRule>
    <cfRule type="expression" dxfId="664" priority="663" stopIfTrue="1">
      <formula>NOT(ISERROR(SEARCH("不可选此节点",#REF!)))</formula>
    </cfRule>
    <cfRule type="expression" dxfId="663" priority="664" stopIfTrue="1">
      <formula>NOT(ISERROR(SEARCH("不可选此节点",#REF!)))</formula>
    </cfRule>
    <cfRule type="expression" dxfId="662" priority="665" stopIfTrue="1">
      <formula>NOT(ISERROR(SEARCH("不可选此节点",#REF!)))</formula>
    </cfRule>
    <cfRule type="expression" dxfId="661" priority="666" stopIfTrue="1">
      <formula>NOT(ISERROR(SEARCH("不可选此节点",#REF!)))</formula>
    </cfRule>
    <cfRule type="expression" dxfId="660" priority="667" stopIfTrue="1">
      <formula>NOT(ISERROR(SEARCH("不可选此节点",#REF!)))</formula>
    </cfRule>
    <cfRule type="expression" dxfId="659" priority="668" stopIfTrue="1">
      <formula>NOT(ISERROR(SEARCH("不可选此节点",#REF!)))</formula>
    </cfRule>
    <cfRule type="expression" dxfId="658" priority="669" stopIfTrue="1">
      <formula>NOT(ISERROR(SEARCH("不可选此节点",#REF!)))</formula>
    </cfRule>
    <cfRule type="expression" dxfId="657" priority="670" stopIfTrue="1">
      <formula>NOT(ISERROR(SEARCH("不可选此节点",#REF!)))</formula>
    </cfRule>
    <cfRule type="expression" dxfId="656" priority="671" stopIfTrue="1">
      <formula>NOT(ISERROR(SEARCH("不能",#REF!)))</formula>
    </cfRule>
    <cfRule type="expression" dxfId="655" priority="672" stopIfTrue="1">
      <formula>NOT(ISERROR(SEARCH("不能",#REF!)))</formula>
    </cfRule>
    <cfRule type="expression" dxfId="654" priority="673" stopIfTrue="1">
      <formula>NOT(ISERROR(SEARCH("不能",#REF!)))</formula>
    </cfRule>
    <cfRule type="expression" dxfId="653" priority="674" stopIfTrue="1">
      <formula>NOT(ISERROR(SEARCH("不能",#REF!)))</formula>
    </cfRule>
    <cfRule type="expression" dxfId="652" priority="675" stopIfTrue="1">
      <formula>NOT(ISERROR(SEARCH("不能",#REF!)))</formula>
    </cfRule>
    <cfRule type="expression" dxfId="651" priority="676" stopIfTrue="1">
      <formula>NOT(ISERROR(SEARCH("不能",#REF!)))</formula>
    </cfRule>
    <cfRule type="expression" dxfId="650" priority="677" stopIfTrue="1">
      <formula>NOT(ISERROR(SEARCH("不能",#REF!)))</formula>
    </cfRule>
    <cfRule type="expression" dxfId="649" priority="678" stopIfTrue="1">
      <formula>NOT(ISERROR(SEARCH("不能",#REF!)))</formula>
    </cfRule>
    <cfRule type="expression" dxfId="648" priority="679" stopIfTrue="1">
      <formula>NOT(ISERROR(SEARCH("不可选此节点",I112)))</formula>
    </cfRule>
    <cfRule type="expression" dxfId="647" priority="680" stopIfTrue="1">
      <formula>NOT(ISERROR(SEARCH("不可选此节点",I112)))</formula>
    </cfRule>
    <cfRule type="expression" dxfId="646" priority="681" stopIfTrue="1">
      <formula>NOT(ISERROR(SEARCH("不可选此节点",I112)))</formula>
    </cfRule>
    <cfRule type="expression" dxfId="645" priority="682" stopIfTrue="1">
      <formula>NOT(ISERROR(SEARCH("不可选此节点",I112)))</formula>
    </cfRule>
    <cfRule type="expression" dxfId="644" priority="683" stopIfTrue="1">
      <formula>NOT(ISERROR(SEARCH("不可选此节点",I112)))</formula>
    </cfRule>
    <cfRule type="expression" dxfId="643" priority="684" stopIfTrue="1">
      <formula>NOT(ISERROR(SEARCH("不可选此节点",I112)))</formula>
    </cfRule>
    <cfRule type="expression" dxfId="642" priority="685" stopIfTrue="1">
      <formula>NOT(ISERROR(SEARCH("不可选此节点",I112)))</formula>
    </cfRule>
    <cfRule type="expression" dxfId="641" priority="686" stopIfTrue="1">
      <formula>NOT(ISERROR(SEARCH("不可选此节点",I112)))</formula>
    </cfRule>
    <cfRule type="expression" dxfId="640" priority="687" stopIfTrue="1">
      <formula>NOT(ISERROR(SEARCH("不可选此节点",I112)))</formula>
    </cfRule>
    <cfRule type="expression" dxfId="639" priority="688" stopIfTrue="1">
      <formula>NOT(ISERROR(SEARCH("不能",I112)))</formula>
    </cfRule>
    <cfRule type="expression" dxfId="638" priority="689" stopIfTrue="1">
      <formula>NOT(ISERROR(SEARCH("不能",I112)))</formula>
    </cfRule>
    <cfRule type="expression" dxfId="637" priority="690" stopIfTrue="1">
      <formula>NOT(ISERROR(SEARCH("不能",I112)))</formula>
    </cfRule>
    <cfRule type="expression" dxfId="636" priority="691" stopIfTrue="1">
      <formula>NOT(ISERROR(SEARCH("不能",I112)))</formula>
    </cfRule>
    <cfRule type="expression" dxfId="635" priority="692" stopIfTrue="1">
      <formula>NOT(ISERROR(SEARCH("不能",I112)))</formula>
    </cfRule>
    <cfRule type="expression" dxfId="634" priority="693" stopIfTrue="1">
      <formula>NOT(ISERROR(SEARCH("不能",I112)))</formula>
    </cfRule>
    <cfRule type="expression" dxfId="633" priority="694" stopIfTrue="1">
      <formula>NOT(ISERROR(SEARCH("不能",I112)))</formula>
    </cfRule>
    <cfRule type="expression" dxfId="632" priority="695" stopIfTrue="1">
      <formula>NOT(ISERROR(SEARCH("不能",I112)))</formula>
    </cfRule>
    <cfRule type="expression" dxfId="631" priority="696" stopIfTrue="1">
      <formula>NOT(ISERROR(SEARCH("不能",I112)))</formula>
    </cfRule>
  </conditionalFormatting>
  <conditionalFormatting sqref="I112">
    <cfRule type="expression" dxfId="630" priority="613" stopIfTrue="1">
      <formula>NOT(ISERROR(SEARCH("不能",#REF!)))</formula>
    </cfRule>
    <cfRule type="expression" dxfId="629" priority="614" stopIfTrue="1">
      <formula>NOT(ISERROR(SEARCH("不可选此节点",#REF!)))</formula>
    </cfRule>
    <cfRule type="expression" dxfId="628" priority="615" stopIfTrue="1">
      <formula>NOT(ISERROR(SEARCH("不可选此节点",I112)))</formula>
    </cfRule>
    <cfRule type="expression" dxfId="627" priority="616" stopIfTrue="1">
      <formula>NOT(ISERROR(SEARCH("不能",I112)))</formula>
    </cfRule>
    <cfRule type="expression" dxfId="626" priority="617" stopIfTrue="1">
      <formula>NOT(ISERROR(SEARCH("不能",I112)))</formula>
    </cfRule>
    <cfRule type="expression" dxfId="625" priority="620" stopIfTrue="1">
      <formula>NOT(ISERROR(SEARCH("不能",I112)))</formula>
    </cfRule>
    <cfRule type="expression" dxfId="624" priority="621" stopIfTrue="1">
      <formula>NOT(ISERROR(SEARCH("不可选此节点",I112)))</formula>
    </cfRule>
    <cfRule type="expression" dxfId="623" priority="624" stopIfTrue="1">
      <formula>NOT(ISERROR(SEARCH("不可选此节点",I112)))</formula>
    </cfRule>
    <cfRule type="expression" dxfId="622" priority="625" stopIfTrue="1">
      <formula>NOT(ISERROR(SEARCH("不能",#REF!)))</formula>
    </cfRule>
    <cfRule type="expression" dxfId="621" priority="628" stopIfTrue="1">
      <formula>NOT(ISERROR(SEARCH("不能",#REF!)))</formula>
    </cfRule>
    <cfRule type="expression" dxfId="620" priority="629" stopIfTrue="1">
      <formula>NOT(ISERROR(SEARCH("不可选此节点",#REF!)))</formula>
    </cfRule>
    <cfRule type="expression" dxfId="619" priority="632" stopIfTrue="1">
      <formula>NOT(ISERROR(SEARCH("不可选此节点",#REF!)))</formula>
    </cfRule>
    <cfRule type="expression" dxfId="618" priority="633" stopIfTrue="1">
      <formula>NOT(ISERROR(SEARCH("不能",#REF!)))</formula>
    </cfRule>
    <cfRule type="expression" dxfId="617" priority="634" stopIfTrue="1">
      <formula>NOT(ISERROR(SEARCH("不能",#REF!)))</formula>
    </cfRule>
    <cfRule type="expression" dxfId="616" priority="636" stopIfTrue="1">
      <formula>NOT(ISERROR(SEARCH("不能",#REF!)))</formula>
    </cfRule>
    <cfRule type="expression" dxfId="615" priority="638" stopIfTrue="1">
      <formula>NOT(ISERROR(SEARCH("不能",#REF!)))</formula>
    </cfRule>
    <cfRule type="expression" dxfId="614" priority="641" stopIfTrue="1">
      <formula>NOT(ISERROR(SEARCH("不能",N112)))</formula>
    </cfRule>
  </conditionalFormatting>
  <conditionalFormatting sqref="I112">
    <cfRule type="expression" dxfId="613" priority="611" stopIfTrue="1">
      <formula>NOT(ISERROR(SEARCH("不能",J112)))</formula>
    </cfRule>
    <cfRule type="expression" dxfId="612" priority="618" stopIfTrue="1">
      <formula>NOT(ISERROR(SEARCH("不能",I112)))</formula>
    </cfRule>
    <cfRule type="expression" dxfId="611" priority="619" stopIfTrue="1">
      <formula>NOT(ISERROR(SEARCH("不能",I112)))</formula>
    </cfRule>
    <cfRule type="expression" dxfId="610" priority="622" stopIfTrue="1">
      <formula>NOT(ISERROR(SEARCH("不可选此节点",I112)))</formula>
    </cfRule>
    <cfRule type="expression" dxfId="609" priority="623" stopIfTrue="1">
      <formula>NOT(ISERROR(SEARCH("不可选此节点",I112)))</formula>
    </cfRule>
    <cfRule type="expression" dxfId="608" priority="626" stopIfTrue="1">
      <formula>NOT(ISERROR(SEARCH("不能",#REF!)))</formula>
    </cfRule>
    <cfRule type="expression" dxfId="607" priority="627" stopIfTrue="1">
      <formula>NOT(ISERROR(SEARCH("不能",#REF!)))</formula>
    </cfRule>
    <cfRule type="expression" dxfId="606" priority="630" stopIfTrue="1">
      <formula>NOT(ISERROR(SEARCH("不可选此节点",#REF!)))</formula>
    </cfRule>
    <cfRule type="expression" dxfId="605" priority="631" stopIfTrue="1">
      <formula>NOT(ISERROR(SEARCH("不可选此节点",#REF!)))</formula>
    </cfRule>
    <cfRule type="expression" dxfId="604" priority="635" stopIfTrue="1">
      <formula>NOT(ISERROR(SEARCH("不能",#REF!)))</formula>
    </cfRule>
    <cfRule type="expression" dxfId="603" priority="637" stopIfTrue="1">
      <formula>NOT(ISERROR(SEARCH("不能",#REF!)))</formula>
    </cfRule>
    <cfRule type="expression" dxfId="602" priority="639" stopIfTrue="1">
      <formula>NOT(ISERROR(SEARCH("不能",J112)))</formula>
    </cfRule>
  </conditionalFormatting>
  <conditionalFormatting sqref="I110">
    <cfRule type="expression" dxfId="601" priority="526" stopIfTrue="1">
      <formula>NOT(ISERROR(SEARCH("不能",K110)))</formula>
    </cfRule>
    <cfRule type="expression" dxfId="600" priority="554" stopIfTrue="1">
      <formula>NOT(ISERROR(SEARCH("不能",#REF!)))</formula>
    </cfRule>
    <cfRule type="expression" dxfId="599" priority="556" stopIfTrue="1">
      <formula>NOT(ISERROR(SEARCH("不能",J110)))</formula>
    </cfRule>
    <cfRule type="expression" dxfId="598" priority="557" stopIfTrue="1">
      <formula>NOT(ISERROR(SEARCH("不能",J110)))</formula>
    </cfRule>
    <cfRule type="expression" dxfId="597" priority="558" stopIfTrue="1">
      <formula>NOT(ISERROR(SEARCH("不能",J110)))</formula>
    </cfRule>
    <cfRule type="expression" dxfId="596" priority="559" stopIfTrue="1">
      <formula>NOT(ISERROR(SEARCH("不能",J110)))</formula>
    </cfRule>
    <cfRule type="expression" dxfId="595" priority="560" stopIfTrue="1">
      <formula>NOT(ISERROR(SEARCH("不能",J110)))</formula>
    </cfRule>
    <cfRule type="expression" dxfId="594" priority="561" stopIfTrue="1">
      <formula>NOT(ISERROR(SEARCH("不能",J110)))</formula>
    </cfRule>
    <cfRule type="expression" dxfId="593" priority="562" stopIfTrue="1">
      <formula>NOT(ISERROR(SEARCH("不能",J110)))</formula>
    </cfRule>
    <cfRule type="expression" dxfId="592" priority="563" stopIfTrue="1">
      <formula>NOT(ISERROR(SEARCH("不能",J110)))</formula>
    </cfRule>
    <cfRule type="expression" dxfId="591" priority="564" stopIfTrue="1">
      <formula>NOT(ISERROR(SEARCH("不能",J110)))</formula>
    </cfRule>
    <cfRule type="expression" dxfId="590" priority="565" stopIfTrue="1">
      <formula>NOT(ISERROR(SEARCH("不能",#REF!)))</formula>
    </cfRule>
    <cfRule type="expression" dxfId="589" priority="566" stopIfTrue="1">
      <formula>NOT(ISERROR(SEARCH("不能",#REF!)))</formula>
    </cfRule>
    <cfRule type="expression" dxfId="588" priority="567" stopIfTrue="1">
      <formula>NOT(ISERROR(SEARCH("不能",#REF!)))</formula>
    </cfRule>
    <cfRule type="expression" dxfId="587" priority="568" stopIfTrue="1">
      <formula>NOT(ISERROR(SEARCH("不能",#REF!)))</formula>
    </cfRule>
    <cfRule type="expression" dxfId="586" priority="569" stopIfTrue="1">
      <formula>NOT(ISERROR(SEARCH("不能",#REF!)))</formula>
    </cfRule>
    <cfRule type="expression" dxfId="585" priority="570" stopIfTrue="1">
      <formula>NOT(ISERROR(SEARCH("不能",#REF!)))</formula>
    </cfRule>
    <cfRule type="expression" dxfId="584" priority="571" stopIfTrue="1">
      <formula>NOT(ISERROR(SEARCH("不能",O110)))</formula>
    </cfRule>
    <cfRule type="expression" dxfId="583" priority="572" stopIfTrue="1">
      <formula>NOT(ISERROR(SEARCH("不能",#REF!)))</formula>
    </cfRule>
    <cfRule type="expression" dxfId="582" priority="573" stopIfTrue="1">
      <formula>NOT(ISERROR(SEARCH("不能",#REF!)))</formula>
    </cfRule>
    <cfRule type="expression" dxfId="581" priority="574" stopIfTrue="1">
      <formula>NOT(ISERROR(SEARCH("不能",K110)))</formula>
    </cfRule>
    <cfRule type="expression" dxfId="580" priority="575" stopIfTrue="1">
      <formula>NOT(ISERROR(SEARCH("不能",#REF!)))</formula>
    </cfRule>
    <cfRule type="expression" dxfId="579" priority="576" stopIfTrue="1">
      <formula>NOT(ISERROR(SEARCH("不可选此节点",#REF!)))</formula>
    </cfRule>
    <cfRule type="expression" dxfId="578" priority="577" stopIfTrue="1">
      <formula>NOT(ISERROR(SEARCH("不可选此节点",#REF!)))</formula>
    </cfRule>
    <cfRule type="expression" dxfId="577" priority="578" stopIfTrue="1">
      <formula>NOT(ISERROR(SEARCH("不可选此节点",#REF!)))</formula>
    </cfRule>
    <cfRule type="expression" dxfId="576" priority="579" stopIfTrue="1">
      <formula>NOT(ISERROR(SEARCH("不可选此节点",#REF!)))</formula>
    </cfRule>
    <cfRule type="expression" dxfId="575" priority="580" stopIfTrue="1">
      <formula>NOT(ISERROR(SEARCH("不可选此节点",#REF!)))</formula>
    </cfRule>
    <cfRule type="expression" dxfId="574" priority="581" stopIfTrue="1">
      <formula>NOT(ISERROR(SEARCH("不可选此节点",#REF!)))</formula>
    </cfRule>
    <cfRule type="expression" dxfId="573" priority="582" stopIfTrue="1">
      <formula>NOT(ISERROR(SEARCH("不可选此节点",#REF!)))</formula>
    </cfRule>
    <cfRule type="expression" dxfId="572" priority="583" stopIfTrue="1">
      <formula>NOT(ISERROR(SEARCH("不可选此节点",#REF!)))</formula>
    </cfRule>
    <cfRule type="expression" dxfId="571" priority="584" stopIfTrue="1">
      <formula>NOT(ISERROR(SEARCH("不可选此节点",#REF!)))</formula>
    </cfRule>
    <cfRule type="expression" dxfId="570" priority="585" stopIfTrue="1">
      <formula>NOT(ISERROR(SEARCH("不能",#REF!)))</formula>
    </cfRule>
    <cfRule type="expression" dxfId="569" priority="586" stopIfTrue="1">
      <formula>NOT(ISERROR(SEARCH("不能",#REF!)))</formula>
    </cfRule>
    <cfRule type="expression" dxfId="568" priority="587" stopIfTrue="1">
      <formula>NOT(ISERROR(SEARCH("不能",#REF!)))</formula>
    </cfRule>
    <cfRule type="expression" dxfId="567" priority="588" stopIfTrue="1">
      <formula>NOT(ISERROR(SEARCH("不能",#REF!)))</formula>
    </cfRule>
    <cfRule type="expression" dxfId="566" priority="589" stopIfTrue="1">
      <formula>NOT(ISERROR(SEARCH("不能",#REF!)))</formula>
    </cfRule>
    <cfRule type="expression" dxfId="565" priority="590" stopIfTrue="1">
      <formula>NOT(ISERROR(SEARCH("不能",#REF!)))</formula>
    </cfRule>
    <cfRule type="expression" dxfId="564" priority="591" stopIfTrue="1">
      <formula>NOT(ISERROR(SEARCH("不能",#REF!)))</formula>
    </cfRule>
    <cfRule type="expression" dxfId="563" priority="592" stopIfTrue="1">
      <formula>NOT(ISERROR(SEARCH("不能",#REF!)))</formula>
    </cfRule>
    <cfRule type="expression" dxfId="562" priority="593" stopIfTrue="1">
      <formula>NOT(ISERROR(SEARCH("不可选此节点",I110)))</formula>
    </cfRule>
    <cfRule type="expression" dxfId="561" priority="594" stopIfTrue="1">
      <formula>NOT(ISERROR(SEARCH("不可选此节点",I110)))</formula>
    </cfRule>
    <cfRule type="expression" dxfId="560" priority="595" stopIfTrue="1">
      <formula>NOT(ISERROR(SEARCH("不可选此节点",I110)))</formula>
    </cfRule>
    <cfRule type="expression" dxfId="559" priority="596" stopIfTrue="1">
      <formula>NOT(ISERROR(SEARCH("不可选此节点",I110)))</formula>
    </cfRule>
    <cfRule type="expression" dxfId="558" priority="597" stopIfTrue="1">
      <formula>NOT(ISERROR(SEARCH("不可选此节点",I110)))</formula>
    </cfRule>
    <cfRule type="expression" dxfId="557" priority="598" stopIfTrue="1">
      <formula>NOT(ISERROR(SEARCH("不可选此节点",I110)))</formula>
    </cfRule>
    <cfRule type="expression" dxfId="556" priority="599" stopIfTrue="1">
      <formula>NOT(ISERROR(SEARCH("不可选此节点",I110)))</formula>
    </cfRule>
    <cfRule type="expression" dxfId="555" priority="600" stopIfTrue="1">
      <formula>NOT(ISERROR(SEARCH("不可选此节点",I110)))</formula>
    </cfRule>
    <cfRule type="expression" dxfId="554" priority="601" stopIfTrue="1">
      <formula>NOT(ISERROR(SEARCH("不可选此节点",I110)))</formula>
    </cfRule>
    <cfRule type="expression" dxfId="553" priority="602" stopIfTrue="1">
      <formula>NOT(ISERROR(SEARCH("不能",I110)))</formula>
    </cfRule>
    <cfRule type="expression" dxfId="552" priority="603" stopIfTrue="1">
      <formula>NOT(ISERROR(SEARCH("不能",I110)))</formula>
    </cfRule>
    <cfRule type="expression" dxfId="551" priority="604" stopIfTrue="1">
      <formula>NOT(ISERROR(SEARCH("不能",I110)))</formula>
    </cfRule>
    <cfRule type="expression" dxfId="550" priority="605" stopIfTrue="1">
      <formula>NOT(ISERROR(SEARCH("不能",I110)))</formula>
    </cfRule>
    <cfRule type="expression" dxfId="549" priority="606" stopIfTrue="1">
      <formula>NOT(ISERROR(SEARCH("不能",I110)))</formula>
    </cfRule>
    <cfRule type="expression" dxfId="548" priority="607" stopIfTrue="1">
      <formula>NOT(ISERROR(SEARCH("不能",I110)))</formula>
    </cfRule>
    <cfRule type="expression" dxfId="547" priority="608" stopIfTrue="1">
      <formula>NOT(ISERROR(SEARCH("不能",I110)))</formula>
    </cfRule>
    <cfRule type="expression" dxfId="546" priority="609" stopIfTrue="1">
      <formula>NOT(ISERROR(SEARCH("不能",I110)))</formula>
    </cfRule>
    <cfRule type="expression" dxfId="545" priority="610" stopIfTrue="1">
      <formula>NOT(ISERROR(SEARCH("不能",I110)))</formula>
    </cfRule>
  </conditionalFormatting>
  <conditionalFormatting sqref="I110">
    <cfRule type="expression" dxfId="544" priority="527" stopIfTrue="1">
      <formula>NOT(ISERROR(SEARCH("不能",#REF!)))</formula>
    </cfRule>
    <cfRule type="expression" dxfId="543" priority="528" stopIfTrue="1">
      <formula>NOT(ISERROR(SEARCH("不可选此节点",#REF!)))</formula>
    </cfRule>
    <cfRule type="expression" dxfId="542" priority="529" stopIfTrue="1">
      <formula>NOT(ISERROR(SEARCH("不可选此节点",I110)))</formula>
    </cfRule>
    <cfRule type="expression" dxfId="541" priority="530" stopIfTrue="1">
      <formula>NOT(ISERROR(SEARCH("不能",I110)))</formula>
    </cfRule>
    <cfRule type="expression" dxfId="540" priority="531" stopIfTrue="1">
      <formula>NOT(ISERROR(SEARCH("不能",I110)))</formula>
    </cfRule>
    <cfRule type="expression" dxfId="539" priority="534" stopIfTrue="1">
      <formula>NOT(ISERROR(SEARCH("不能",I110)))</formula>
    </cfRule>
    <cfRule type="expression" dxfId="538" priority="535" stopIfTrue="1">
      <formula>NOT(ISERROR(SEARCH("不可选此节点",I110)))</formula>
    </cfRule>
    <cfRule type="expression" dxfId="537" priority="538" stopIfTrue="1">
      <formula>NOT(ISERROR(SEARCH("不可选此节点",I110)))</formula>
    </cfRule>
    <cfRule type="expression" dxfId="536" priority="539" stopIfTrue="1">
      <formula>NOT(ISERROR(SEARCH("不能",#REF!)))</formula>
    </cfRule>
    <cfRule type="expression" dxfId="535" priority="542" stopIfTrue="1">
      <formula>NOT(ISERROR(SEARCH("不能",#REF!)))</formula>
    </cfRule>
    <cfRule type="expression" dxfId="534" priority="543" stopIfTrue="1">
      <formula>NOT(ISERROR(SEARCH("不可选此节点",#REF!)))</formula>
    </cfRule>
    <cfRule type="expression" dxfId="533" priority="546" stopIfTrue="1">
      <formula>NOT(ISERROR(SEARCH("不可选此节点",#REF!)))</formula>
    </cfRule>
    <cfRule type="expression" dxfId="532" priority="547" stopIfTrue="1">
      <formula>NOT(ISERROR(SEARCH("不能",#REF!)))</formula>
    </cfRule>
    <cfRule type="expression" dxfId="531" priority="548" stopIfTrue="1">
      <formula>NOT(ISERROR(SEARCH("不能",#REF!)))</formula>
    </cfRule>
    <cfRule type="expression" dxfId="530" priority="550" stopIfTrue="1">
      <formula>NOT(ISERROR(SEARCH("不能",#REF!)))</formula>
    </cfRule>
    <cfRule type="expression" dxfId="529" priority="552" stopIfTrue="1">
      <formula>NOT(ISERROR(SEARCH("不能",#REF!)))</formula>
    </cfRule>
    <cfRule type="expression" dxfId="528" priority="555" stopIfTrue="1">
      <formula>NOT(ISERROR(SEARCH("不能",N110)))</formula>
    </cfRule>
  </conditionalFormatting>
  <conditionalFormatting sqref="I110">
    <cfRule type="expression" dxfId="527" priority="525" stopIfTrue="1">
      <formula>NOT(ISERROR(SEARCH("不能",J110)))</formula>
    </cfRule>
    <cfRule type="expression" dxfId="526" priority="532" stopIfTrue="1">
      <formula>NOT(ISERROR(SEARCH("不能",I110)))</formula>
    </cfRule>
    <cfRule type="expression" dxfId="525" priority="533" stopIfTrue="1">
      <formula>NOT(ISERROR(SEARCH("不能",I110)))</formula>
    </cfRule>
    <cfRule type="expression" dxfId="524" priority="536" stopIfTrue="1">
      <formula>NOT(ISERROR(SEARCH("不可选此节点",I110)))</formula>
    </cfRule>
    <cfRule type="expression" dxfId="523" priority="537" stopIfTrue="1">
      <formula>NOT(ISERROR(SEARCH("不可选此节点",I110)))</formula>
    </cfRule>
    <cfRule type="expression" dxfId="522" priority="540" stopIfTrue="1">
      <formula>NOT(ISERROR(SEARCH("不能",#REF!)))</formula>
    </cfRule>
    <cfRule type="expression" dxfId="521" priority="541" stopIfTrue="1">
      <formula>NOT(ISERROR(SEARCH("不能",#REF!)))</formula>
    </cfRule>
    <cfRule type="expression" dxfId="520" priority="544" stopIfTrue="1">
      <formula>NOT(ISERROR(SEARCH("不可选此节点",#REF!)))</formula>
    </cfRule>
    <cfRule type="expression" dxfId="519" priority="545" stopIfTrue="1">
      <formula>NOT(ISERROR(SEARCH("不可选此节点",#REF!)))</formula>
    </cfRule>
    <cfRule type="expression" dxfId="518" priority="549" stopIfTrue="1">
      <formula>NOT(ISERROR(SEARCH("不能",#REF!)))</formula>
    </cfRule>
    <cfRule type="expression" dxfId="517" priority="551" stopIfTrue="1">
      <formula>NOT(ISERROR(SEARCH("不能",#REF!)))</formula>
    </cfRule>
    <cfRule type="expression" dxfId="516" priority="553" stopIfTrue="1">
      <formula>NOT(ISERROR(SEARCH("不能",J110)))</formula>
    </cfRule>
  </conditionalFormatting>
  <conditionalFormatting sqref="I111">
    <cfRule type="expression" dxfId="515" priority="440" stopIfTrue="1">
      <formula>NOT(ISERROR(SEARCH("不能",K111)))</formula>
    </cfRule>
    <cfRule type="expression" dxfId="514" priority="468" stopIfTrue="1">
      <formula>NOT(ISERROR(SEARCH("不能",#REF!)))</formula>
    </cfRule>
    <cfRule type="expression" dxfId="513" priority="470" stopIfTrue="1">
      <formula>NOT(ISERROR(SEARCH("不能",J111)))</formula>
    </cfRule>
    <cfRule type="expression" dxfId="512" priority="471" stopIfTrue="1">
      <formula>NOT(ISERROR(SEARCH("不能",J111)))</formula>
    </cfRule>
    <cfRule type="expression" dxfId="511" priority="472" stopIfTrue="1">
      <formula>NOT(ISERROR(SEARCH("不能",J111)))</formula>
    </cfRule>
    <cfRule type="expression" dxfId="510" priority="473" stopIfTrue="1">
      <formula>NOT(ISERROR(SEARCH("不能",J111)))</formula>
    </cfRule>
    <cfRule type="expression" dxfId="509" priority="474" stopIfTrue="1">
      <formula>NOT(ISERROR(SEARCH("不能",J111)))</formula>
    </cfRule>
    <cfRule type="expression" dxfId="508" priority="475" stopIfTrue="1">
      <formula>NOT(ISERROR(SEARCH("不能",J111)))</formula>
    </cfRule>
    <cfRule type="expression" dxfId="507" priority="476" stopIfTrue="1">
      <formula>NOT(ISERROR(SEARCH("不能",J111)))</formula>
    </cfRule>
    <cfRule type="expression" dxfId="506" priority="477" stopIfTrue="1">
      <formula>NOT(ISERROR(SEARCH("不能",J111)))</formula>
    </cfRule>
    <cfRule type="expression" dxfId="505" priority="478" stopIfTrue="1">
      <formula>NOT(ISERROR(SEARCH("不能",J111)))</formula>
    </cfRule>
    <cfRule type="expression" dxfId="504" priority="479" stopIfTrue="1">
      <formula>NOT(ISERROR(SEARCH("不能",#REF!)))</formula>
    </cfRule>
    <cfRule type="expression" dxfId="503" priority="480" stopIfTrue="1">
      <formula>NOT(ISERROR(SEARCH("不能",#REF!)))</formula>
    </cfRule>
    <cfRule type="expression" dxfId="502" priority="481" stopIfTrue="1">
      <formula>NOT(ISERROR(SEARCH("不能",#REF!)))</formula>
    </cfRule>
    <cfRule type="expression" dxfId="501" priority="482" stopIfTrue="1">
      <formula>NOT(ISERROR(SEARCH("不能",#REF!)))</formula>
    </cfRule>
    <cfRule type="expression" dxfId="500" priority="483" stopIfTrue="1">
      <formula>NOT(ISERROR(SEARCH("不能",#REF!)))</formula>
    </cfRule>
    <cfRule type="expression" dxfId="499" priority="484" stopIfTrue="1">
      <formula>NOT(ISERROR(SEARCH("不能",#REF!)))</formula>
    </cfRule>
    <cfRule type="expression" dxfId="498" priority="485" stopIfTrue="1">
      <formula>NOT(ISERROR(SEARCH("不能",O111)))</formula>
    </cfRule>
    <cfRule type="expression" dxfId="497" priority="486" stopIfTrue="1">
      <formula>NOT(ISERROR(SEARCH("不能",#REF!)))</formula>
    </cfRule>
    <cfRule type="expression" dxfId="496" priority="487" stopIfTrue="1">
      <formula>NOT(ISERROR(SEARCH("不能",#REF!)))</formula>
    </cfRule>
    <cfRule type="expression" dxfId="495" priority="488" stopIfTrue="1">
      <formula>NOT(ISERROR(SEARCH("不能",K111)))</formula>
    </cfRule>
    <cfRule type="expression" dxfId="494" priority="489" stopIfTrue="1">
      <formula>NOT(ISERROR(SEARCH("不能",#REF!)))</formula>
    </cfRule>
    <cfRule type="expression" dxfId="493" priority="490" stopIfTrue="1">
      <formula>NOT(ISERROR(SEARCH("不可选此节点",#REF!)))</formula>
    </cfRule>
    <cfRule type="expression" dxfId="492" priority="491" stopIfTrue="1">
      <formula>NOT(ISERROR(SEARCH("不可选此节点",#REF!)))</formula>
    </cfRule>
    <cfRule type="expression" dxfId="491" priority="492" stopIfTrue="1">
      <formula>NOT(ISERROR(SEARCH("不可选此节点",#REF!)))</formula>
    </cfRule>
    <cfRule type="expression" dxfId="490" priority="493" stopIfTrue="1">
      <formula>NOT(ISERROR(SEARCH("不可选此节点",#REF!)))</formula>
    </cfRule>
    <cfRule type="expression" dxfId="489" priority="494" stopIfTrue="1">
      <formula>NOT(ISERROR(SEARCH("不可选此节点",#REF!)))</formula>
    </cfRule>
    <cfRule type="expression" dxfId="488" priority="495" stopIfTrue="1">
      <formula>NOT(ISERROR(SEARCH("不可选此节点",#REF!)))</formula>
    </cfRule>
    <cfRule type="expression" dxfId="487" priority="496" stopIfTrue="1">
      <formula>NOT(ISERROR(SEARCH("不可选此节点",#REF!)))</formula>
    </cfRule>
    <cfRule type="expression" dxfId="486" priority="497" stopIfTrue="1">
      <formula>NOT(ISERROR(SEARCH("不可选此节点",#REF!)))</formula>
    </cfRule>
    <cfRule type="expression" dxfId="485" priority="498" stopIfTrue="1">
      <formula>NOT(ISERROR(SEARCH("不可选此节点",#REF!)))</formula>
    </cfRule>
    <cfRule type="expression" dxfId="484" priority="499" stopIfTrue="1">
      <formula>NOT(ISERROR(SEARCH("不能",#REF!)))</formula>
    </cfRule>
    <cfRule type="expression" dxfId="483" priority="500" stopIfTrue="1">
      <formula>NOT(ISERROR(SEARCH("不能",#REF!)))</formula>
    </cfRule>
    <cfRule type="expression" dxfId="482" priority="501" stopIfTrue="1">
      <formula>NOT(ISERROR(SEARCH("不能",#REF!)))</formula>
    </cfRule>
    <cfRule type="expression" dxfId="481" priority="502" stopIfTrue="1">
      <formula>NOT(ISERROR(SEARCH("不能",#REF!)))</formula>
    </cfRule>
    <cfRule type="expression" dxfId="480" priority="503" stopIfTrue="1">
      <formula>NOT(ISERROR(SEARCH("不能",#REF!)))</formula>
    </cfRule>
    <cfRule type="expression" dxfId="479" priority="504" stopIfTrue="1">
      <formula>NOT(ISERROR(SEARCH("不能",#REF!)))</formula>
    </cfRule>
    <cfRule type="expression" dxfId="478" priority="505" stopIfTrue="1">
      <formula>NOT(ISERROR(SEARCH("不能",#REF!)))</formula>
    </cfRule>
    <cfRule type="expression" dxfId="477" priority="506" stopIfTrue="1">
      <formula>NOT(ISERROR(SEARCH("不能",#REF!)))</formula>
    </cfRule>
    <cfRule type="expression" dxfId="476" priority="507" stopIfTrue="1">
      <formula>NOT(ISERROR(SEARCH("不可选此节点",I111)))</formula>
    </cfRule>
    <cfRule type="expression" dxfId="475" priority="508" stopIfTrue="1">
      <formula>NOT(ISERROR(SEARCH("不可选此节点",I111)))</formula>
    </cfRule>
    <cfRule type="expression" dxfId="474" priority="509" stopIfTrue="1">
      <formula>NOT(ISERROR(SEARCH("不可选此节点",I111)))</formula>
    </cfRule>
    <cfRule type="expression" dxfId="473" priority="510" stopIfTrue="1">
      <formula>NOT(ISERROR(SEARCH("不可选此节点",I111)))</formula>
    </cfRule>
    <cfRule type="expression" dxfId="472" priority="511" stopIfTrue="1">
      <formula>NOT(ISERROR(SEARCH("不可选此节点",I111)))</formula>
    </cfRule>
    <cfRule type="expression" dxfId="471" priority="512" stopIfTrue="1">
      <formula>NOT(ISERROR(SEARCH("不可选此节点",I111)))</formula>
    </cfRule>
    <cfRule type="expression" dxfId="470" priority="513" stopIfTrue="1">
      <formula>NOT(ISERROR(SEARCH("不可选此节点",I111)))</formula>
    </cfRule>
    <cfRule type="expression" dxfId="469" priority="514" stopIfTrue="1">
      <formula>NOT(ISERROR(SEARCH("不可选此节点",I111)))</formula>
    </cfRule>
    <cfRule type="expression" dxfId="468" priority="515" stopIfTrue="1">
      <formula>NOT(ISERROR(SEARCH("不可选此节点",I111)))</formula>
    </cfRule>
    <cfRule type="expression" dxfId="467" priority="516" stopIfTrue="1">
      <formula>NOT(ISERROR(SEARCH("不能",I111)))</formula>
    </cfRule>
    <cfRule type="expression" dxfId="466" priority="517" stopIfTrue="1">
      <formula>NOT(ISERROR(SEARCH("不能",I111)))</formula>
    </cfRule>
    <cfRule type="expression" dxfId="465" priority="518" stopIfTrue="1">
      <formula>NOT(ISERROR(SEARCH("不能",I111)))</formula>
    </cfRule>
    <cfRule type="expression" dxfId="464" priority="519" stopIfTrue="1">
      <formula>NOT(ISERROR(SEARCH("不能",I111)))</formula>
    </cfRule>
    <cfRule type="expression" dxfId="463" priority="520" stopIfTrue="1">
      <formula>NOT(ISERROR(SEARCH("不能",I111)))</formula>
    </cfRule>
    <cfRule type="expression" dxfId="462" priority="521" stopIfTrue="1">
      <formula>NOT(ISERROR(SEARCH("不能",I111)))</formula>
    </cfRule>
    <cfRule type="expression" dxfId="461" priority="522" stopIfTrue="1">
      <formula>NOT(ISERROR(SEARCH("不能",I111)))</formula>
    </cfRule>
    <cfRule type="expression" dxfId="460" priority="523" stopIfTrue="1">
      <formula>NOT(ISERROR(SEARCH("不能",I111)))</formula>
    </cfRule>
    <cfRule type="expression" dxfId="459" priority="524" stopIfTrue="1">
      <formula>NOT(ISERROR(SEARCH("不能",I111)))</formula>
    </cfRule>
  </conditionalFormatting>
  <conditionalFormatting sqref="I111">
    <cfRule type="expression" dxfId="458" priority="441" stopIfTrue="1">
      <formula>NOT(ISERROR(SEARCH("不能",#REF!)))</formula>
    </cfRule>
    <cfRule type="expression" dxfId="457" priority="442" stopIfTrue="1">
      <formula>NOT(ISERROR(SEARCH("不可选此节点",#REF!)))</formula>
    </cfRule>
    <cfRule type="expression" dxfId="456" priority="443" stopIfTrue="1">
      <formula>NOT(ISERROR(SEARCH("不可选此节点",I111)))</formula>
    </cfRule>
    <cfRule type="expression" dxfId="455" priority="444" stopIfTrue="1">
      <formula>NOT(ISERROR(SEARCH("不能",I111)))</formula>
    </cfRule>
    <cfRule type="expression" dxfId="454" priority="445" stopIfTrue="1">
      <formula>NOT(ISERROR(SEARCH("不能",I111)))</formula>
    </cfRule>
    <cfRule type="expression" dxfId="453" priority="448" stopIfTrue="1">
      <formula>NOT(ISERROR(SEARCH("不能",I111)))</formula>
    </cfRule>
    <cfRule type="expression" dxfId="452" priority="449" stopIfTrue="1">
      <formula>NOT(ISERROR(SEARCH("不可选此节点",I111)))</formula>
    </cfRule>
    <cfRule type="expression" dxfId="451" priority="452" stopIfTrue="1">
      <formula>NOT(ISERROR(SEARCH("不可选此节点",I111)))</formula>
    </cfRule>
    <cfRule type="expression" dxfId="450" priority="453" stopIfTrue="1">
      <formula>NOT(ISERROR(SEARCH("不能",#REF!)))</formula>
    </cfRule>
    <cfRule type="expression" dxfId="449" priority="456" stopIfTrue="1">
      <formula>NOT(ISERROR(SEARCH("不能",#REF!)))</formula>
    </cfRule>
    <cfRule type="expression" dxfId="448" priority="457" stopIfTrue="1">
      <formula>NOT(ISERROR(SEARCH("不可选此节点",#REF!)))</formula>
    </cfRule>
    <cfRule type="expression" dxfId="447" priority="460" stopIfTrue="1">
      <formula>NOT(ISERROR(SEARCH("不可选此节点",#REF!)))</formula>
    </cfRule>
    <cfRule type="expression" dxfId="446" priority="461" stopIfTrue="1">
      <formula>NOT(ISERROR(SEARCH("不能",#REF!)))</formula>
    </cfRule>
    <cfRule type="expression" dxfId="445" priority="462" stopIfTrue="1">
      <formula>NOT(ISERROR(SEARCH("不能",#REF!)))</formula>
    </cfRule>
    <cfRule type="expression" dxfId="444" priority="464" stopIfTrue="1">
      <formula>NOT(ISERROR(SEARCH("不能",#REF!)))</formula>
    </cfRule>
    <cfRule type="expression" dxfId="443" priority="466" stopIfTrue="1">
      <formula>NOT(ISERROR(SEARCH("不能",#REF!)))</formula>
    </cfRule>
    <cfRule type="expression" dxfId="442" priority="469" stopIfTrue="1">
      <formula>NOT(ISERROR(SEARCH("不能",N111)))</formula>
    </cfRule>
  </conditionalFormatting>
  <conditionalFormatting sqref="I111">
    <cfRule type="expression" dxfId="441" priority="439" stopIfTrue="1">
      <formula>NOT(ISERROR(SEARCH("不能",J111)))</formula>
    </cfRule>
    <cfRule type="expression" dxfId="440" priority="446" stopIfTrue="1">
      <formula>NOT(ISERROR(SEARCH("不能",I111)))</formula>
    </cfRule>
    <cfRule type="expression" dxfId="439" priority="447" stopIfTrue="1">
      <formula>NOT(ISERROR(SEARCH("不能",I111)))</formula>
    </cfRule>
    <cfRule type="expression" dxfId="438" priority="450" stopIfTrue="1">
      <formula>NOT(ISERROR(SEARCH("不可选此节点",I111)))</formula>
    </cfRule>
    <cfRule type="expression" dxfId="437" priority="451" stopIfTrue="1">
      <formula>NOT(ISERROR(SEARCH("不可选此节点",I111)))</formula>
    </cfRule>
    <cfRule type="expression" dxfId="436" priority="454" stopIfTrue="1">
      <formula>NOT(ISERROR(SEARCH("不能",#REF!)))</formula>
    </cfRule>
    <cfRule type="expression" dxfId="435" priority="455" stopIfTrue="1">
      <formula>NOT(ISERROR(SEARCH("不能",#REF!)))</formula>
    </cfRule>
    <cfRule type="expression" dxfId="434" priority="458" stopIfTrue="1">
      <formula>NOT(ISERROR(SEARCH("不可选此节点",#REF!)))</formula>
    </cfRule>
    <cfRule type="expression" dxfId="433" priority="459" stopIfTrue="1">
      <formula>NOT(ISERROR(SEARCH("不可选此节点",#REF!)))</formula>
    </cfRule>
    <cfRule type="expression" dxfId="432" priority="463" stopIfTrue="1">
      <formula>NOT(ISERROR(SEARCH("不能",#REF!)))</formula>
    </cfRule>
    <cfRule type="expression" dxfId="431" priority="465" stopIfTrue="1">
      <formula>NOT(ISERROR(SEARCH("不能",#REF!)))</formula>
    </cfRule>
    <cfRule type="expression" dxfId="430" priority="467" stopIfTrue="1">
      <formula>NOT(ISERROR(SEARCH("不能",J111)))</formula>
    </cfRule>
  </conditionalFormatting>
  <conditionalFormatting sqref="I106">
    <cfRule type="expression" dxfId="429" priority="354" stopIfTrue="1">
      <formula>NOT(ISERROR(SEARCH("不能",K106)))</formula>
    </cfRule>
    <cfRule type="expression" dxfId="428" priority="382" stopIfTrue="1">
      <formula>NOT(ISERROR(SEARCH("不能",#REF!)))</formula>
    </cfRule>
    <cfRule type="expression" dxfId="427" priority="384" stopIfTrue="1">
      <formula>NOT(ISERROR(SEARCH("不能",J106)))</formula>
    </cfRule>
    <cfRule type="expression" dxfId="426" priority="385" stopIfTrue="1">
      <formula>NOT(ISERROR(SEARCH("不能",J106)))</formula>
    </cfRule>
    <cfRule type="expression" dxfId="425" priority="386" stopIfTrue="1">
      <formula>NOT(ISERROR(SEARCH("不能",J106)))</formula>
    </cfRule>
    <cfRule type="expression" dxfId="424" priority="387" stopIfTrue="1">
      <formula>NOT(ISERROR(SEARCH("不能",J106)))</formula>
    </cfRule>
    <cfRule type="expression" dxfId="423" priority="388" stopIfTrue="1">
      <formula>NOT(ISERROR(SEARCH("不能",J106)))</formula>
    </cfRule>
    <cfRule type="expression" dxfId="422" priority="389" stopIfTrue="1">
      <formula>NOT(ISERROR(SEARCH("不能",J106)))</formula>
    </cfRule>
    <cfRule type="expression" dxfId="421" priority="390" stopIfTrue="1">
      <formula>NOT(ISERROR(SEARCH("不能",J106)))</formula>
    </cfRule>
    <cfRule type="expression" dxfId="420" priority="391" stopIfTrue="1">
      <formula>NOT(ISERROR(SEARCH("不能",J106)))</formula>
    </cfRule>
    <cfRule type="expression" dxfId="419" priority="392" stopIfTrue="1">
      <formula>NOT(ISERROR(SEARCH("不能",J106)))</formula>
    </cfRule>
    <cfRule type="expression" dxfId="418" priority="393" stopIfTrue="1">
      <formula>NOT(ISERROR(SEARCH("不能",#REF!)))</formula>
    </cfRule>
    <cfRule type="expression" dxfId="417" priority="394" stopIfTrue="1">
      <formula>NOT(ISERROR(SEARCH("不能",#REF!)))</formula>
    </cfRule>
    <cfRule type="expression" dxfId="416" priority="395" stopIfTrue="1">
      <formula>NOT(ISERROR(SEARCH("不能",#REF!)))</formula>
    </cfRule>
    <cfRule type="expression" dxfId="415" priority="396" stopIfTrue="1">
      <formula>NOT(ISERROR(SEARCH("不能",#REF!)))</formula>
    </cfRule>
    <cfRule type="expression" dxfId="414" priority="397" stopIfTrue="1">
      <formula>NOT(ISERROR(SEARCH("不能",#REF!)))</formula>
    </cfRule>
    <cfRule type="expression" dxfId="413" priority="398" stopIfTrue="1">
      <formula>NOT(ISERROR(SEARCH("不能",#REF!)))</formula>
    </cfRule>
    <cfRule type="expression" dxfId="412" priority="399" stopIfTrue="1">
      <formula>NOT(ISERROR(SEARCH("不能",O106)))</formula>
    </cfRule>
    <cfRule type="expression" dxfId="411" priority="400" stopIfTrue="1">
      <formula>NOT(ISERROR(SEARCH("不能",#REF!)))</formula>
    </cfRule>
    <cfRule type="expression" dxfId="410" priority="401" stopIfTrue="1">
      <formula>NOT(ISERROR(SEARCH("不能",#REF!)))</formula>
    </cfRule>
    <cfRule type="expression" dxfId="409" priority="402" stopIfTrue="1">
      <formula>NOT(ISERROR(SEARCH("不能",K106)))</formula>
    </cfRule>
    <cfRule type="expression" dxfId="408" priority="403" stopIfTrue="1">
      <formula>NOT(ISERROR(SEARCH("不能",#REF!)))</formula>
    </cfRule>
    <cfRule type="expression" dxfId="407" priority="404" stopIfTrue="1">
      <formula>NOT(ISERROR(SEARCH("不可选此节点",#REF!)))</formula>
    </cfRule>
    <cfRule type="expression" dxfId="406" priority="405" stopIfTrue="1">
      <formula>NOT(ISERROR(SEARCH("不可选此节点",#REF!)))</formula>
    </cfRule>
    <cfRule type="expression" dxfId="405" priority="406" stopIfTrue="1">
      <formula>NOT(ISERROR(SEARCH("不可选此节点",#REF!)))</formula>
    </cfRule>
    <cfRule type="expression" dxfId="404" priority="407" stopIfTrue="1">
      <formula>NOT(ISERROR(SEARCH("不可选此节点",#REF!)))</formula>
    </cfRule>
    <cfRule type="expression" dxfId="403" priority="408" stopIfTrue="1">
      <formula>NOT(ISERROR(SEARCH("不可选此节点",#REF!)))</formula>
    </cfRule>
    <cfRule type="expression" dxfId="402" priority="409" stopIfTrue="1">
      <formula>NOT(ISERROR(SEARCH("不可选此节点",#REF!)))</formula>
    </cfRule>
    <cfRule type="expression" dxfId="401" priority="410" stopIfTrue="1">
      <formula>NOT(ISERROR(SEARCH("不可选此节点",#REF!)))</formula>
    </cfRule>
    <cfRule type="expression" dxfId="400" priority="411" stopIfTrue="1">
      <formula>NOT(ISERROR(SEARCH("不可选此节点",#REF!)))</formula>
    </cfRule>
    <cfRule type="expression" dxfId="399" priority="412" stopIfTrue="1">
      <formula>NOT(ISERROR(SEARCH("不可选此节点",#REF!)))</formula>
    </cfRule>
    <cfRule type="expression" dxfId="398" priority="413" stopIfTrue="1">
      <formula>NOT(ISERROR(SEARCH("不能",#REF!)))</formula>
    </cfRule>
    <cfRule type="expression" dxfId="397" priority="414" stopIfTrue="1">
      <formula>NOT(ISERROR(SEARCH("不能",#REF!)))</formula>
    </cfRule>
    <cfRule type="expression" dxfId="396" priority="415" stopIfTrue="1">
      <formula>NOT(ISERROR(SEARCH("不能",#REF!)))</formula>
    </cfRule>
    <cfRule type="expression" dxfId="395" priority="416" stopIfTrue="1">
      <formula>NOT(ISERROR(SEARCH("不能",#REF!)))</formula>
    </cfRule>
    <cfRule type="expression" dxfId="394" priority="417" stopIfTrue="1">
      <formula>NOT(ISERROR(SEARCH("不能",#REF!)))</formula>
    </cfRule>
    <cfRule type="expression" dxfId="393" priority="418" stopIfTrue="1">
      <formula>NOT(ISERROR(SEARCH("不能",#REF!)))</formula>
    </cfRule>
    <cfRule type="expression" dxfId="392" priority="419" stopIfTrue="1">
      <formula>NOT(ISERROR(SEARCH("不能",#REF!)))</formula>
    </cfRule>
    <cfRule type="expression" dxfId="391" priority="420" stopIfTrue="1">
      <formula>NOT(ISERROR(SEARCH("不能",#REF!)))</formula>
    </cfRule>
    <cfRule type="expression" dxfId="390" priority="421" stopIfTrue="1">
      <formula>NOT(ISERROR(SEARCH("不可选此节点",I106)))</formula>
    </cfRule>
    <cfRule type="expression" dxfId="389" priority="422" stopIfTrue="1">
      <formula>NOT(ISERROR(SEARCH("不可选此节点",I106)))</formula>
    </cfRule>
    <cfRule type="expression" dxfId="388" priority="423" stopIfTrue="1">
      <formula>NOT(ISERROR(SEARCH("不可选此节点",I106)))</formula>
    </cfRule>
    <cfRule type="expression" dxfId="387" priority="424" stopIfTrue="1">
      <formula>NOT(ISERROR(SEARCH("不可选此节点",I106)))</formula>
    </cfRule>
    <cfRule type="expression" dxfId="386" priority="425" stopIfTrue="1">
      <formula>NOT(ISERROR(SEARCH("不可选此节点",I106)))</formula>
    </cfRule>
    <cfRule type="expression" dxfId="385" priority="426" stopIfTrue="1">
      <formula>NOT(ISERROR(SEARCH("不可选此节点",I106)))</formula>
    </cfRule>
    <cfRule type="expression" dxfId="384" priority="427" stopIfTrue="1">
      <formula>NOT(ISERROR(SEARCH("不可选此节点",I106)))</formula>
    </cfRule>
    <cfRule type="expression" dxfId="383" priority="428" stopIfTrue="1">
      <formula>NOT(ISERROR(SEARCH("不可选此节点",I106)))</formula>
    </cfRule>
    <cfRule type="expression" dxfId="382" priority="429" stopIfTrue="1">
      <formula>NOT(ISERROR(SEARCH("不可选此节点",I106)))</formula>
    </cfRule>
    <cfRule type="expression" dxfId="381" priority="430" stopIfTrue="1">
      <formula>NOT(ISERROR(SEARCH("不能",I106)))</formula>
    </cfRule>
    <cfRule type="expression" dxfId="380" priority="431" stopIfTrue="1">
      <formula>NOT(ISERROR(SEARCH("不能",I106)))</formula>
    </cfRule>
    <cfRule type="expression" dxfId="379" priority="432" stopIfTrue="1">
      <formula>NOT(ISERROR(SEARCH("不能",I106)))</formula>
    </cfRule>
    <cfRule type="expression" dxfId="378" priority="433" stopIfTrue="1">
      <formula>NOT(ISERROR(SEARCH("不能",I106)))</formula>
    </cfRule>
    <cfRule type="expression" dxfId="377" priority="434" stopIfTrue="1">
      <formula>NOT(ISERROR(SEARCH("不能",I106)))</formula>
    </cfRule>
    <cfRule type="expression" dxfId="376" priority="435" stopIfTrue="1">
      <formula>NOT(ISERROR(SEARCH("不能",I106)))</formula>
    </cfRule>
    <cfRule type="expression" dxfId="375" priority="436" stopIfTrue="1">
      <formula>NOT(ISERROR(SEARCH("不能",I106)))</formula>
    </cfRule>
    <cfRule type="expression" dxfId="374" priority="437" stopIfTrue="1">
      <formula>NOT(ISERROR(SEARCH("不能",I106)))</formula>
    </cfRule>
    <cfRule type="expression" dxfId="373" priority="438" stopIfTrue="1">
      <formula>NOT(ISERROR(SEARCH("不能",I106)))</formula>
    </cfRule>
  </conditionalFormatting>
  <conditionalFormatting sqref="I106">
    <cfRule type="expression" dxfId="372" priority="355" stopIfTrue="1">
      <formula>NOT(ISERROR(SEARCH("不能",#REF!)))</formula>
    </cfRule>
    <cfRule type="expression" dxfId="371" priority="356" stopIfTrue="1">
      <formula>NOT(ISERROR(SEARCH("不可选此节点",#REF!)))</formula>
    </cfRule>
    <cfRule type="expression" dxfId="370" priority="357" stopIfTrue="1">
      <formula>NOT(ISERROR(SEARCH("不可选此节点",I106)))</formula>
    </cfRule>
    <cfRule type="expression" dxfId="369" priority="358" stopIfTrue="1">
      <formula>NOT(ISERROR(SEARCH("不能",I106)))</formula>
    </cfRule>
    <cfRule type="expression" dxfId="368" priority="359" stopIfTrue="1">
      <formula>NOT(ISERROR(SEARCH("不能",I106)))</formula>
    </cfRule>
    <cfRule type="expression" dxfId="367" priority="362" stopIfTrue="1">
      <formula>NOT(ISERROR(SEARCH("不能",I106)))</formula>
    </cfRule>
    <cfRule type="expression" dxfId="366" priority="363" stopIfTrue="1">
      <formula>NOT(ISERROR(SEARCH("不可选此节点",I106)))</formula>
    </cfRule>
    <cfRule type="expression" dxfId="365" priority="366" stopIfTrue="1">
      <formula>NOT(ISERROR(SEARCH("不可选此节点",I106)))</formula>
    </cfRule>
    <cfRule type="expression" dxfId="364" priority="367" stopIfTrue="1">
      <formula>NOT(ISERROR(SEARCH("不能",#REF!)))</formula>
    </cfRule>
    <cfRule type="expression" dxfId="363" priority="370" stopIfTrue="1">
      <formula>NOT(ISERROR(SEARCH("不能",#REF!)))</formula>
    </cfRule>
    <cfRule type="expression" dxfId="362" priority="371" stopIfTrue="1">
      <formula>NOT(ISERROR(SEARCH("不可选此节点",#REF!)))</formula>
    </cfRule>
    <cfRule type="expression" dxfId="361" priority="374" stopIfTrue="1">
      <formula>NOT(ISERROR(SEARCH("不可选此节点",#REF!)))</formula>
    </cfRule>
    <cfRule type="expression" dxfId="360" priority="375" stopIfTrue="1">
      <formula>NOT(ISERROR(SEARCH("不能",#REF!)))</formula>
    </cfRule>
    <cfRule type="expression" dxfId="359" priority="376" stopIfTrue="1">
      <formula>NOT(ISERROR(SEARCH("不能",#REF!)))</formula>
    </cfRule>
    <cfRule type="expression" dxfId="358" priority="378" stopIfTrue="1">
      <formula>NOT(ISERROR(SEARCH("不能",#REF!)))</formula>
    </cfRule>
    <cfRule type="expression" dxfId="357" priority="380" stopIfTrue="1">
      <formula>NOT(ISERROR(SEARCH("不能",#REF!)))</formula>
    </cfRule>
    <cfRule type="expression" dxfId="356" priority="383" stopIfTrue="1">
      <formula>NOT(ISERROR(SEARCH("不能",N106)))</formula>
    </cfRule>
  </conditionalFormatting>
  <conditionalFormatting sqref="I106">
    <cfRule type="expression" dxfId="355" priority="353" stopIfTrue="1">
      <formula>NOT(ISERROR(SEARCH("不能",J106)))</formula>
    </cfRule>
    <cfRule type="expression" dxfId="354" priority="360" stopIfTrue="1">
      <formula>NOT(ISERROR(SEARCH("不能",I106)))</formula>
    </cfRule>
    <cfRule type="expression" dxfId="353" priority="361" stopIfTrue="1">
      <formula>NOT(ISERROR(SEARCH("不能",I106)))</formula>
    </cfRule>
    <cfRule type="expression" dxfId="352" priority="364" stopIfTrue="1">
      <formula>NOT(ISERROR(SEARCH("不可选此节点",I106)))</formula>
    </cfRule>
    <cfRule type="expression" dxfId="351" priority="365" stopIfTrue="1">
      <formula>NOT(ISERROR(SEARCH("不可选此节点",I106)))</formula>
    </cfRule>
    <cfRule type="expression" dxfId="350" priority="368" stopIfTrue="1">
      <formula>NOT(ISERROR(SEARCH("不能",#REF!)))</formula>
    </cfRule>
    <cfRule type="expression" dxfId="349" priority="369" stopIfTrue="1">
      <formula>NOT(ISERROR(SEARCH("不能",#REF!)))</formula>
    </cfRule>
    <cfRule type="expression" dxfId="348" priority="372" stopIfTrue="1">
      <formula>NOT(ISERROR(SEARCH("不可选此节点",#REF!)))</formula>
    </cfRule>
    <cfRule type="expression" dxfId="347" priority="373" stopIfTrue="1">
      <formula>NOT(ISERROR(SEARCH("不可选此节点",#REF!)))</formula>
    </cfRule>
    <cfRule type="expression" dxfId="346" priority="377" stopIfTrue="1">
      <formula>NOT(ISERROR(SEARCH("不能",#REF!)))</formula>
    </cfRule>
    <cfRule type="expression" dxfId="345" priority="379" stopIfTrue="1">
      <formula>NOT(ISERROR(SEARCH("不能",#REF!)))</formula>
    </cfRule>
    <cfRule type="expression" dxfId="344" priority="381" stopIfTrue="1">
      <formula>NOT(ISERROR(SEARCH("不能",J106)))</formula>
    </cfRule>
  </conditionalFormatting>
  <conditionalFormatting sqref="I45">
    <cfRule type="expression" dxfId="343" priority="268" stopIfTrue="1">
      <formula>NOT(ISERROR(SEARCH("不能",K45)))</formula>
    </cfRule>
    <cfRule type="expression" dxfId="342" priority="296" stopIfTrue="1">
      <formula>NOT(ISERROR(SEARCH("不能",#REF!)))</formula>
    </cfRule>
    <cfRule type="expression" dxfId="341" priority="298" stopIfTrue="1">
      <formula>NOT(ISERROR(SEARCH("不能",J45)))</formula>
    </cfRule>
    <cfRule type="expression" dxfId="340" priority="299" stopIfTrue="1">
      <formula>NOT(ISERROR(SEARCH("不能",J45)))</formula>
    </cfRule>
    <cfRule type="expression" dxfId="339" priority="300" stopIfTrue="1">
      <formula>NOT(ISERROR(SEARCH("不能",J45)))</formula>
    </cfRule>
    <cfRule type="expression" dxfId="338" priority="301" stopIfTrue="1">
      <formula>NOT(ISERROR(SEARCH("不能",J45)))</formula>
    </cfRule>
    <cfRule type="expression" dxfId="337" priority="302" stopIfTrue="1">
      <formula>NOT(ISERROR(SEARCH("不能",J45)))</formula>
    </cfRule>
    <cfRule type="expression" dxfId="336" priority="303" stopIfTrue="1">
      <formula>NOT(ISERROR(SEARCH("不能",J45)))</formula>
    </cfRule>
    <cfRule type="expression" dxfId="335" priority="304" stopIfTrue="1">
      <formula>NOT(ISERROR(SEARCH("不能",J45)))</formula>
    </cfRule>
    <cfRule type="expression" dxfId="334" priority="305" stopIfTrue="1">
      <formula>NOT(ISERROR(SEARCH("不能",J45)))</formula>
    </cfRule>
    <cfRule type="expression" dxfId="333" priority="306" stopIfTrue="1">
      <formula>NOT(ISERROR(SEARCH("不能",J45)))</formula>
    </cfRule>
    <cfRule type="expression" dxfId="332" priority="307" stopIfTrue="1">
      <formula>NOT(ISERROR(SEARCH("不能",#REF!)))</formula>
    </cfRule>
    <cfRule type="expression" dxfId="331" priority="308" stopIfTrue="1">
      <formula>NOT(ISERROR(SEARCH("不能",#REF!)))</formula>
    </cfRule>
    <cfRule type="expression" dxfId="330" priority="309" stopIfTrue="1">
      <formula>NOT(ISERROR(SEARCH("不能",#REF!)))</formula>
    </cfRule>
    <cfRule type="expression" dxfId="329" priority="310" stopIfTrue="1">
      <formula>NOT(ISERROR(SEARCH("不能",#REF!)))</formula>
    </cfRule>
    <cfRule type="expression" dxfId="328" priority="311" stopIfTrue="1">
      <formula>NOT(ISERROR(SEARCH("不能",#REF!)))</formula>
    </cfRule>
    <cfRule type="expression" dxfId="327" priority="312" stopIfTrue="1">
      <formula>NOT(ISERROR(SEARCH("不能",#REF!)))</formula>
    </cfRule>
    <cfRule type="expression" dxfId="326" priority="313" stopIfTrue="1">
      <formula>NOT(ISERROR(SEARCH("不能",O45)))</formula>
    </cfRule>
    <cfRule type="expression" dxfId="325" priority="314" stopIfTrue="1">
      <formula>NOT(ISERROR(SEARCH("不能",#REF!)))</formula>
    </cfRule>
    <cfRule type="expression" dxfId="324" priority="315" stopIfTrue="1">
      <formula>NOT(ISERROR(SEARCH("不能",#REF!)))</formula>
    </cfRule>
    <cfRule type="expression" dxfId="323" priority="316" stopIfTrue="1">
      <formula>NOT(ISERROR(SEARCH("不能",K45)))</formula>
    </cfRule>
    <cfRule type="expression" dxfId="322" priority="317" stopIfTrue="1">
      <formula>NOT(ISERROR(SEARCH("不能",#REF!)))</formula>
    </cfRule>
    <cfRule type="expression" dxfId="321" priority="318" stopIfTrue="1">
      <formula>NOT(ISERROR(SEARCH("不可选此节点",#REF!)))</formula>
    </cfRule>
    <cfRule type="expression" dxfId="320" priority="319" stopIfTrue="1">
      <formula>NOT(ISERROR(SEARCH("不可选此节点",#REF!)))</formula>
    </cfRule>
    <cfRule type="expression" dxfId="319" priority="320" stopIfTrue="1">
      <formula>NOT(ISERROR(SEARCH("不可选此节点",#REF!)))</formula>
    </cfRule>
    <cfRule type="expression" dxfId="318" priority="321" stopIfTrue="1">
      <formula>NOT(ISERROR(SEARCH("不可选此节点",#REF!)))</formula>
    </cfRule>
    <cfRule type="expression" dxfId="317" priority="322" stopIfTrue="1">
      <formula>NOT(ISERROR(SEARCH("不可选此节点",#REF!)))</formula>
    </cfRule>
    <cfRule type="expression" dxfId="316" priority="323" stopIfTrue="1">
      <formula>NOT(ISERROR(SEARCH("不可选此节点",#REF!)))</formula>
    </cfRule>
    <cfRule type="expression" dxfId="315" priority="324" stopIfTrue="1">
      <formula>NOT(ISERROR(SEARCH("不可选此节点",#REF!)))</formula>
    </cfRule>
    <cfRule type="expression" dxfId="314" priority="325" stopIfTrue="1">
      <formula>NOT(ISERROR(SEARCH("不可选此节点",#REF!)))</formula>
    </cfRule>
    <cfRule type="expression" dxfId="313" priority="326" stopIfTrue="1">
      <formula>NOT(ISERROR(SEARCH("不可选此节点",#REF!)))</formula>
    </cfRule>
    <cfRule type="expression" dxfId="312" priority="327" stopIfTrue="1">
      <formula>NOT(ISERROR(SEARCH("不能",#REF!)))</formula>
    </cfRule>
    <cfRule type="expression" dxfId="311" priority="328" stopIfTrue="1">
      <formula>NOT(ISERROR(SEARCH("不能",#REF!)))</formula>
    </cfRule>
    <cfRule type="expression" dxfId="310" priority="329" stopIfTrue="1">
      <formula>NOT(ISERROR(SEARCH("不能",#REF!)))</formula>
    </cfRule>
    <cfRule type="expression" dxfId="309" priority="330" stopIfTrue="1">
      <formula>NOT(ISERROR(SEARCH("不能",#REF!)))</formula>
    </cfRule>
    <cfRule type="expression" dxfId="308" priority="331" stopIfTrue="1">
      <formula>NOT(ISERROR(SEARCH("不能",#REF!)))</formula>
    </cfRule>
    <cfRule type="expression" dxfId="307" priority="332" stopIfTrue="1">
      <formula>NOT(ISERROR(SEARCH("不能",#REF!)))</formula>
    </cfRule>
    <cfRule type="expression" dxfId="306" priority="333" stopIfTrue="1">
      <formula>NOT(ISERROR(SEARCH("不能",#REF!)))</formula>
    </cfRule>
    <cfRule type="expression" dxfId="305" priority="334" stopIfTrue="1">
      <formula>NOT(ISERROR(SEARCH("不能",#REF!)))</formula>
    </cfRule>
    <cfRule type="expression" dxfId="304" priority="335" stopIfTrue="1">
      <formula>NOT(ISERROR(SEARCH("不可选此节点",I45)))</formula>
    </cfRule>
    <cfRule type="expression" dxfId="303" priority="336" stopIfTrue="1">
      <formula>NOT(ISERROR(SEARCH("不可选此节点",I45)))</formula>
    </cfRule>
    <cfRule type="expression" dxfId="302" priority="337" stopIfTrue="1">
      <formula>NOT(ISERROR(SEARCH("不可选此节点",I45)))</formula>
    </cfRule>
    <cfRule type="expression" dxfId="301" priority="338" stopIfTrue="1">
      <formula>NOT(ISERROR(SEARCH("不可选此节点",I45)))</formula>
    </cfRule>
    <cfRule type="expression" dxfId="300" priority="339" stopIfTrue="1">
      <formula>NOT(ISERROR(SEARCH("不可选此节点",I45)))</formula>
    </cfRule>
    <cfRule type="expression" dxfId="299" priority="340" stopIfTrue="1">
      <formula>NOT(ISERROR(SEARCH("不可选此节点",I45)))</formula>
    </cfRule>
    <cfRule type="expression" dxfId="298" priority="341" stopIfTrue="1">
      <formula>NOT(ISERROR(SEARCH("不可选此节点",I45)))</formula>
    </cfRule>
    <cfRule type="expression" dxfId="297" priority="342" stopIfTrue="1">
      <formula>NOT(ISERROR(SEARCH("不可选此节点",I45)))</formula>
    </cfRule>
    <cfRule type="expression" dxfId="296" priority="343" stopIfTrue="1">
      <formula>NOT(ISERROR(SEARCH("不可选此节点",I45)))</formula>
    </cfRule>
    <cfRule type="expression" dxfId="295" priority="344" stopIfTrue="1">
      <formula>NOT(ISERROR(SEARCH("不能",I45)))</formula>
    </cfRule>
    <cfRule type="expression" dxfId="294" priority="345" stopIfTrue="1">
      <formula>NOT(ISERROR(SEARCH("不能",I45)))</formula>
    </cfRule>
    <cfRule type="expression" dxfId="293" priority="346" stopIfTrue="1">
      <formula>NOT(ISERROR(SEARCH("不能",I45)))</formula>
    </cfRule>
    <cfRule type="expression" dxfId="292" priority="347" stopIfTrue="1">
      <formula>NOT(ISERROR(SEARCH("不能",I45)))</formula>
    </cfRule>
    <cfRule type="expression" dxfId="291" priority="348" stopIfTrue="1">
      <formula>NOT(ISERROR(SEARCH("不能",I45)))</formula>
    </cfRule>
    <cfRule type="expression" dxfId="290" priority="349" stopIfTrue="1">
      <formula>NOT(ISERROR(SEARCH("不能",I45)))</formula>
    </cfRule>
    <cfRule type="expression" dxfId="289" priority="350" stopIfTrue="1">
      <formula>NOT(ISERROR(SEARCH("不能",I45)))</formula>
    </cfRule>
    <cfRule type="expression" dxfId="288" priority="351" stopIfTrue="1">
      <formula>NOT(ISERROR(SEARCH("不能",I45)))</formula>
    </cfRule>
    <cfRule type="expression" dxfId="287" priority="352" stopIfTrue="1">
      <formula>NOT(ISERROR(SEARCH("不能",I45)))</formula>
    </cfRule>
  </conditionalFormatting>
  <conditionalFormatting sqref="I45">
    <cfRule type="expression" dxfId="286" priority="269" stopIfTrue="1">
      <formula>NOT(ISERROR(SEARCH("不能",#REF!)))</formula>
    </cfRule>
    <cfRule type="expression" dxfId="285" priority="270" stopIfTrue="1">
      <formula>NOT(ISERROR(SEARCH("不可选此节点",#REF!)))</formula>
    </cfRule>
    <cfRule type="expression" dxfId="284" priority="271" stopIfTrue="1">
      <formula>NOT(ISERROR(SEARCH("不可选此节点",I45)))</formula>
    </cfRule>
    <cfRule type="expression" dxfId="283" priority="272" stopIfTrue="1">
      <formula>NOT(ISERROR(SEARCH("不能",I45)))</formula>
    </cfRule>
    <cfRule type="expression" dxfId="282" priority="273" stopIfTrue="1">
      <formula>NOT(ISERROR(SEARCH("不能",I45)))</formula>
    </cfRule>
    <cfRule type="expression" dxfId="281" priority="276" stopIfTrue="1">
      <formula>NOT(ISERROR(SEARCH("不能",I45)))</formula>
    </cfRule>
    <cfRule type="expression" dxfId="280" priority="277" stopIfTrue="1">
      <formula>NOT(ISERROR(SEARCH("不可选此节点",I45)))</formula>
    </cfRule>
    <cfRule type="expression" dxfId="279" priority="280" stopIfTrue="1">
      <formula>NOT(ISERROR(SEARCH("不可选此节点",I45)))</formula>
    </cfRule>
    <cfRule type="expression" dxfId="278" priority="281" stopIfTrue="1">
      <formula>NOT(ISERROR(SEARCH("不能",#REF!)))</formula>
    </cfRule>
    <cfRule type="expression" dxfId="277" priority="284" stopIfTrue="1">
      <formula>NOT(ISERROR(SEARCH("不能",#REF!)))</formula>
    </cfRule>
    <cfRule type="expression" dxfId="276" priority="285" stopIfTrue="1">
      <formula>NOT(ISERROR(SEARCH("不可选此节点",#REF!)))</formula>
    </cfRule>
    <cfRule type="expression" dxfId="275" priority="288" stopIfTrue="1">
      <formula>NOT(ISERROR(SEARCH("不可选此节点",#REF!)))</formula>
    </cfRule>
    <cfRule type="expression" dxfId="274" priority="289" stopIfTrue="1">
      <formula>NOT(ISERROR(SEARCH("不能",#REF!)))</formula>
    </cfRule>
    <cfRule type="expression" dxfId="273" priority="290" stopIfTrue="1">
      <formula>NOT(ISERROR(SEARCH("不能",#REF!)))</formula>
    </cfRule>
    <cfRule type="expression" dxfId="272" priority="292" stopIfTrue="1">
      <formula>NOT(ISERROR(SEARCH("不能",#REF!)))</formula>
    </cfRule>
    <cfRule type="expression" dxfId="271" priority="294" stopIfTrue="1">
      <formula>NOT(ISERROR(SEARCH("不能",#REF!)))</formula>
    </cfRule>
    <cfRule type="expression" dxfId="270" priority="297" stopIfTrue="1">
      <formula>NOT(ISERROR(SEARCH("不能",N45)))</formula>
    </cfRule>
  </conditionalFormatting>
  <conditionalFormatting sqref="I45">
    <cfRule type="expression" dxfId="269" priority="267" stopIfTrue="1">
      <formula>NOT(ISERROR(SEARCH("不能",J45)))</formula>
    </cfRule>
    <cfRule type="expression" dxfId="268" priority="274" stopIfTrue="1">
      <formula>NOT(ISERROR(SEARCH("不能",I45)))</formula>
    </cfRule>
    <cfRule type="expression" dxfId="267" priority="275" stopIfTrue="1">
      <formula>NOT(ISERROR(SEARCH("不能",I45)))</formula>
    </cfRule>
    <cfRule type="expression" dxfId="266" priority="278" stopIfTrue="1">
      <formula>NOT(ISERROR(SEARCH("不可选此节点",I45)))</formula>
    </cfRule>
    <cfRule type="expression" dxfId="265" priority="279" stopIfTrue="1">
      <formula>NOT(ISERROR(SEARCH("不可选此节点",I45)))</formula>
    </cfRule>
    <cfRule type="expression" dxfId="264" priority="282" stopIfTrue="1">
      <formula>NOT(ISERROR(SEARCH("不能",#REF!)))</formula>
    </cfRule>
    <cfRule type="expression" dxfId="263" priority="283" stopIfTrue="1">
      <formula>NOT(ISERROR(SEARCH("不能",#REF!)))</formula>
    </cfRule>
    <cfRule type="expression" dxfId="262" priority="286" stopIfTrue="1">
      <formula>NOT(ISERROR(SEARCH("不可选此节点",#REF!)))</formula>
    </cfRule>
    <cfRule type="expression" dxfId="261" priority="287" stopIfTrue="1">
      <formula>NOT(ISERROR(SEARCH("不可选此节点",#REF!)))</formula>
    </cfRule>
    <cfRule type="expression" dxfId="260" priority="291" stopIfTrue="1">
      <formula>NOT(ISERROR(SEARCH("不能",#REF!)))</formula>
    </cfRule>
    <cfRule type="expression" dxfId="259" priority="293" stopIfTrue="1">
      <formula>NOT(ISERROR(SEARCH("不能",#REF!)))</formula>
    </cfRule>
    <cfRule type="expression" dxfId="258" priority="295" stopIfTrue="1">
      <formula>NOT(ISERROR(SEARCH("不能",J45)))</formula>
    </cfRule>
  </conditionalFormatting>
  <conditionalFormatting sqref="I63">
    <cfRule type="expression" dxfId="257" priority="182" stopIfTrue="1">
      <formula>NOT(ISERROR(SEARCH("不能",K63)))</formula>
    </cfRule>
    <cfRule type="expression" dxfId="256" priority="210" stopIfTrue="1">
      <formula>NOT(ISERROR(SEARCH("不能",#REF!)))</formula>
    </cfRule>
    <cfRule type="expression" dxfId="255" priority="212" stopIfTrue="1">
      <formula>NOT(ISERROR(SEARCH("不能",J63)))</formula>
    </cfRule>
    <cfRule type="expression" dxfId="254" priority="213" stopIfTrue="1">
      <formula>NOT(ISERROR(SEARCH("不能",J63)))</formula>
    </cfRule>
    <cfRule type="expression" dxfId="253" priority="214" stopIfTrue="1">
      <formula>NOT(ISERROR(SEARCH("不能",J63)))</formula>
    </cfRule>
    <cfRule type="expression" dxfId="252" priority="215" stopIfTrue="1">
      <formula>NOT(ISERROR(SEARCH("不能",J63)))</formula>
    </cfRule>
    <cfRule type="expression" dxfId="251" priority="216" stopIfTrue="1">
      <formula>NOT(ISERROR(SEARCH("不能",J63)))</formula>
    </cfRule>
    <cfRule type="expression" dxfId="250" priority="217" stopIfTrue="1">
      <formula>NOT(ISERROR(SEARCH("不能",J63)))</formula>
    </cfRule>
    <cfRule type="expression" dxfId="249" priority="218" stopIfTrue="1">
      <formula>NOT(ISERROR(SEARCH("不能",J63)))</formula>
    </cfRule>
    <cfRule type="expression" dxfId="248" priority="219" stopIfTrue="1">
      <formula>NOT(ISERROR(SEARCH("不能",J63)))</formula>
    </cfRule>
    <cfRule type="expression" dxfId="247" priority="220" stopIfTrue="1">
      <formula>NOT(ISERROR(SEARCH("不能",J63)))</formula>
    </cfRule>
    <cfRule type="expression" dxfId="246" priority="221" stopIfTrue="1">
      <formula>NOT(ISERROR(SEARCH("不能",#REF!)))</formula>
    </cfRule>
    <cfRule type="expression" dxfId="245" priority="222" stopIfTrue="1">
      <formula>NOT(ISERROR(SEARCH("不能",#REF!)))</formula>
    </cfRule>
    <cfRule type="expression" dxfId="244" priority="223" stopIfTrue="1">
      <formula>NOT(ISERROR(SEARCH("不能",#REF!)))</formula>
    </cfRule>
    <cfRule type="expression" dxfId="243" priority="224" stopIfTrue="1">
      <formula>NOT(ISERROR(SEARCH("不能",#REF!)))</formula>
    </cfRule>
    <cfRule type="expression" dxfId="242" priority="225" stopIfTrue="1">
      <formula>NOT(ISERROR(SEARCH("不能",#REF!)))</formula>
    </cfRule>
    <cfRule type="expression" dxfId="241" priority="226" stopIfTrue="1">
      <formula>NOT(ISERROR(SEARCH("不能",#REF!)))</formula>
    </cfRule>
    <cfRule type="expression" dxfId="240" priority="227" stopIfTrue="1">
      <formula>NOT(ISERROR(SEARCH("不能",O63)))</formula>
    </cfRule>
    <cfRule type="expression" dxfId="239" priority="228" stopIfTrue="1">
      <formula>NOT(ISERROR(SEARCH("不能",#REF!)))</formula>
    </cfRule>
    <cfRule type="expression" dxfId="238" priority="229" stopIfTrue="1">
      <formula>NOT(ISERROR(SEARCH("不能",#REF!)))</formula>
    </cfRule>
    <cfRule type="expression" dxfId="237" priority="230" stopIfTrue="1">
      <formula>NOT(ISERROR(SEARCH("不能",K63)))</formula>
    </cfRule>
    <cfRule type="expression" dxfId="236" priority="231" stopIfTrue="1">
      <formula>NOT(ISERROR(SEARCH("不能",#REF!)))</formula>
    </cfRule>
    <cfRule type="expression" dxfId="235" priority="232" stopIfTrue="1">
      <formula>NOT(ISERROR(SEARCH("不可选此节点",#REF!)))</formula>
    </cfRule>
    <cfRule type="expression" dxfId="234" priority="233" stopIfTrue="1">
      <formula>NOT(ISERROR(SEARCH("不可选此节点",#REF!)))</formula>
    </cfRule>
    <cfRule type="expression" dxfId="233" priority="234" stopIfTrue="1">
      <formula>NOT(ISERROR(SEARCH("不可选此节点",#REF!)))</formula>
    </cfRule>
    <cfRule type="expression" dxfId="232" priority="235" stopIfTrue="1">
      <formula>NOT(ISERROR(SEARCH("不可选此节点",#REF!)))</formula>
    </cfRule>
    <cfRule type="expression" dxfId="231" priority="236" stopIfTrue="1">
      <formula>NOT(ISERROR(SEARCH("不可选此节点",#REF!)))</formula>
    </cfRule>
    <cfRule type="expression" dxfId="230" priority="237" stopIfTrue="1">
      <formula>NOT(ISERROR(SEARCH("不可选此节点",#REF!)))</formula>
    </cfRule>
    <cfRule type="expression" dxfId="229" priority="238" stopIfTrue="1">
      <formula>NOT(ISERROR(SEARCH("不可选此节点",#REF!)))</formula>
    </cfRule>
    <cfRule type="expression" dxfId="228" priority="239" stopIfTrue="1">
      <formula>NOT(ISERROR(SEARCH("不可选此节点",#REF!)))</formula>
    </cfRule>
    <cfRule type="expression" dxfId="227" priority="240" stopIfTrue="1">
      <formula>NOT(ISERROR(SEARCH("不可选此节点",#REF!)))</formula>
    </cfRule>
    <cfRule type="expression" dxfId="226" priority="241" stopIfTrue="1">
      <formula>NOT(ISERROR(SEARCH("不能",#REF!)))</formula>
    </cfRule>
    <cfRule type="expression" dxfId="225" priority="242" stopIfTrue="1">
      <formula>NOT(ISERROR(SEARCH("不能",#REF!)))</formula>
    </cfRule>
    <cfRule type="expression" dxfId="224" priority="243" stopIfTrue="1">
      <formula>NOT(ISERROR(SEARCH("不能",#REF!)))</formula>
    </cfRule>
    <cfRule type="expression" dxfId="223" priority="244" stopIfTrue="1">
      <formula>NOT(ISERROR(SEARCH("不能",#REF!)))</formula>
    </cfRule>
    <cfRule type="expression" dxfId="222" priority="245" stopIfTrue="1">
      <formula>NOT(ISERROR(SEARCH("不能",#REF!)))</formula>
    </cfRule>
    <cfRule type="expression" dxfId="221" priority="246" stopIfTrue="1">
      <formula>NOT(ISERROR(SEARCH("不能",#REF!)))</formula>
    </cfRule>
    <cfRule type="expression" dxfId="220" priority="247" stopIfTrue="1">
      <formula>NOT(ISERROR(SEARCH("不能",#REF!)))</formula>
    </cfRule>
    <cfRule type="expression" dxfId="219" priority="248" stopIfTrue="1">
      <formula>NOT(ISERROR(SEARCH("不能",#REF!)))</formula>
    </cfRule>
    <cfRule type="expression" dxfId="218" priority="249" stopIfTrue="1">
      <formula>NOT(ISERROR(SEARCH("不可选此节点",I63)))</formula>
    </cfRule>
    <cfRule type="expression" dxfId="217" priority="250" stopIfTrue="1">
      <formula>NOT(ISERROR(SEARCH("不可选此节点",I63)))</formula>
    </cfRule>
    <cfRule type="expression" dxfId="216" priority="251" stopIfTrue="1">
      <formula>NOT(ISERROR(SEARCH("不可选此节点",I63)))</formula>
    </cfRule>
    <cfRule type="expression" dxfId="215" priority="252" stopIfTrue="1">
      <formula>NOT(ISERROR(SEARCH("不可选此节点",I63)))</formula>
    </cfRule>
    <cfRule type="expression" dxfId="214" priority="253" stopIfTrue="1">
      <formula>NOT(ISERROR(SEARCH("不可选此节点",I63)))</formula>
    </cfRule>
    <cfRule type="expression" dxfId="213" priority="254" stopIfTrue="1">
      <formula>NOT(ISERROR(SEARCH("不可选此节点",I63)))</formula>
    </cfRule>
    <cfRule type="expression" dxfId="212" priority="255" stopIfTrue="1">
      <formula>NOT(ISERROR(SEARCH("不可选此节点",I63)))</formula>
    </cfRule>
    <cfRule type="expression" dxfId="211" priority="256" stopIfTrue="1">
      <formula>NOT(ISERROR(SEARCH("不可选此节点",I63)))</formula>
    </cfRule>
    <cfRule type="expression" dxfId="210" priority="257" stopIfTrue="1">
      <formula>NOT(ISERROR(SEARCH("不可选此节点",I63)))</formula>
    </cfRule>
    <cfRule type="expression" dxfId="209" priority="258" stopIfTrue="1">
      <formula>NOT(ISERROR(SEARCH("不能",I63)))</formula>
    </cfRule>
    <cfRule type="expression" dxfId="208" priority="259" stopIfTrue="1">
      <formula>NOT(ISERROR(SEARCH("不能",I63)))</formula>
    </cfRule>
    <cfRule type="expression" dxfId="207" priority="260" stopIfTrue="1">
      <formula>NOT(ISERROR(SEARCH("不能",I63)))</formula>
    </cfRule>
    <cfRule type="expression" dxfId="206" priority="261" stopIfTrue="1">
      <formula>NOT(ISERROR(SEARCH("不能",I63)))</formula>
    </cfRule>
    <cfRule type="expression" dxfId="205" priority="262" stopIfTrue="1">
      <formula>NOT(ISERROR(SEARCH("不能",I63)))</formula>
    </cfRule>
    <cfRule type="expression" dxfId="204" priority="263" stopIfTrue="1">
      <formula>NOT(ISERROR(SEARCH("不能",I63)))</formula>
    </cfRule>
    <cfRule type="expression" dxfId="203" priority="264" stopIfTrue="1">
      <formula>NOT(ISERROR(SEARCH("不能",I63)))</formula>
    </cfRule>
    <cfRule type="expression" dxfId="202" priority="265" stopIfTrue="1">
      <formula>NOT(ISERROR(SEARCH("不能",I63)))</formula>
    </cfRule>
    <cfRule type="expression" dxfId="201" priority="266" stopIfTrue="1">
      <formula>NOT(ISERROR(SEARCH("不能",I63)))</formula>
    </cfRule>
  </conditionalFormatting>
  <conditionalFormatting sqref="I63">
    <cfRule type="expression" dxfId="200" priority="183" stopIfTrue="1">
      <formula>NOT(ISERROR(SEARCH("不能",#REF!)))</formula>
    </cfRule>
    <cfRule type="expression" dxfId="199" priority="184" stopIfTrue="1">
      <formula>NOT(ISERROR(SEARCH("不可选此节点",#REF!)))</formula>
    </cfRule>
    <cfRule type="expression" dxfId="198" priority="185" stopIfTrue="1">
      <formula>NOT(ISERROR(SEARCH("不可选此节点",I63)))</formula>
    </cfRule>
    <cfRule type="expression" dxfId="197" priority="186" stopIfTrue="1">
      <formula>NOT(ISERROR(SEARCH("不能",I63)))</formula>
    </cfRule>
    <cfRule type="expression" dxfId="196" priority="187" stopIfTrue="1">
      <formula>NOT(ISERROR(SEARCH("不能",I63)))</formula>
    </cfRule>
    <cfRule type="expression" dxfId="195" priority="190" stopIfTrue="1">
      <formula>NOT(ISERROR(SEARCH("不能",I63)))</formula>
    </cfRule>
    <cfRule type="expression" dxfId="194" priority="191" stopIfTrue="1">
      <formula>NOT(ISERROR(SEARCH("不可选此节点",I63)))</formula>
    </cfRule>
    <cfRule type="expression" dxfId="193" priority="194" stopIfTrue="1">
      <formula>NOT(ISERROR(SEARCH("不可选此节点",I63)))</formula>
    </cfRule>
    <cfRule type="expression" dxfId="192" priority="195" stopIfTrue="1">
      <formula>NOT(ISERROR(SEARCH("不能",#REF!)))</formula>
    </cfRule>
    <cfRule type="expression" dxfId="191" priority="198" stopIfTrue="1">
      <formula>NOT(ISERROR(SEARCH("不能",#REF!)))</formula>
    </cfRule>
    <cfRule type="expression" dxfId="190" priority="199" stopIfTrue="1">
      <formula>NOT(ISERROR(SEARCH("不可选此节点",#REF!)))</formula>
    </cfRule>
    <cfRule type="expression" dxfId="189" priority="202" stopIfTrue="1">
      <formula>NOT(ISERROR(SEARCH("不可选此节点",#REF!)))</formula>
    </cfRule>
    <cfRule type="expression" dxfId="188" priority="203" stopIfTrue="1">
      <formula>NOT(ISERROR(SEARCH("不能",#REF!)))</formula>
    </cfRule>
    <cfRule type="expression" dxfId="187" priority="204" stopIfTrue="1">
      <formula>NOT(ISERROR(SEARCH("不能",#REF!)))</formula>
    </cfRule>
    <cfRule type="expression" dxfId="186" priority="206" stopIfTrue="1">
      <formula>NOT(ISERROR(SEARCH("不能",#REF!)))</formula>
    </cfRule>
    <cfRule type="expression" dxfId="185" priority="208" stopIfTrue="1">
      <formula>NOT(ISERROR(SEARCH("不能",#REF!)))</formula>
    </cfRule>
    <cfRule type="expression" dxfId="184" priority="211" stopIfTrue="1">
      <formula>NOT(ISERROR(SEARCH("不能",N63)))</formula>
    </cfRule>
  </conditionalFormatting>
  <conditionalFormatting sqref="I63">
    <cfRule type="expression" dxfId="183" priority="181" stopIfTrue="1">
      <formula>NOT(ISERROR(SEARCH("不能",J63)))</formula>
    </cfRule>
    <cfRule type="expression" dxfId="182" priority="188" stopIfTrue="1">
      <formula>NOT(ISERROR(SEARCH("不能",I63)))</formula>
    </cfRule>
    <cfRule type="expression" dxfId="181" priority="189" stopIfTrue="1">
      <formula>NOT(ISERROR(SEARCH("不能",I63)))</formula>
    </cfRule>
    <cfRule type="expression" dxfId="180" priority="192" stopIfTrue="1">
      <formula>NOT(ISERROR(SEARCH("不可选此节点",I63)))</formula>
    </cfRule>
    <cfRule type="expression" dxfId="179" priority="193" stopIfTrue="1">
      <formula>NOT(ISERROR(SEARCH("不可选此节点",I63)))</formula>
    </cfRule>
    <cfRule type="expression" dxfId="178" priority="196" stopIfTrue="1">
      <formula>NOT(ISERROR(SEARCH("不能",#REF!)))</formula>
    </cfRule>
    <cfRule type="expression" dxfId="177" priority="197" stopIfTrue="1">
      <formula>NOT(ISERROR(SEARCH("不能",#REF!)))</formula>
    </cfRule>
    <cfRule type="expression" dxfId="176" priority="200" stopIfTrue="1">
      <formula>NOT(ISERROR(SEARCH("不可选此节点",#REF!)))</formula>
    </cfRule>
    <cfRule type="expression" dxfId="175" priority="201" stopIfTrue="1">
      <formula>NOT(ISERROR(SEARCH("不可选此节点",#REF!)))</formula>
    </cfRule>
    <cfRule type="expression" dxfId="174" priority="205" stopIfTrue="1">
      <formula>NOT(ISERROR(SEARCH("不能",#REF!)))</formula>
    </cfRule>
    <cfRule type="expression" dxfId="173" priority="207" stopIfTrue="1">
      <formula>NOT(ISERROR(SEARCH("不能",#REF!)))</formula>
    </cfRule>
    <cfRule type="expression" dxfId="172" priority="209" stopIfTrue="1">
      <formula>NOT(ISERROR(SEARCH("不能",J63)))</formula>
    </cfRule>
  </conditionalFormatting>
  <conditionalFormatting sqref="I68">
    <cfRule type="expression" dxfId="171" priority="96" stopIfTrue="1">
      <formula>NOT(ISERROR(SEARCH("不能",K68)))</formula>
    </cfRule>
    <cfRule type="expression" dxfId="170" priority="124" stopIfTrue="1">
      <formula>NOT(ISERROR(SEARCH("不能",#REF!)))</formula>
    </cfRule>
    <cfRule type="expression" dxfId="169" priority="126" stopIfTrue="1">
      <formula>NOT(ISERROR(SEARCH("不能",J68)))</formula>
    </cfRule>
    <cfRule type="expression" dxfId="168" priority="127" stopIfTrue="1">
      <formula>NOT(ISERROR(SEARCH("不能",J68)))</formula>
    </cfRule>
    <cfRule type="expression" dxfId="167" priority="128" stopIfTrue="1">
      <formula>NOT(ISERROR(SEARCH("不能",J68)))</formula>
    </cfRule>
    <cfRule type="expression" dxfId="166" priority="129" stopIfTrue="1">
      <formula>NOT(ISERROR(SEARCH("不能",J68)))</formula>
    </cfRule>
    <cfRule type="expression" dxfId="165" priority="130" stopIfTrue="1">
      <formula>NOT(ISERROR(SEARCH("不能",J68)))</formula>
    </cfRule>
    <cfRule type="expression" dxfId="164" priority="131" stopIfTrue="1">
      <formula>NOT(ISERROR(SEARCH("不能",J68)))</formula>
    </cfRule>
    <cfRule type="expression" dxfId="163" priority="132" stopIfTrue="1">
      <formula>NOT(ISERROR(SEARCH("不能",J68)))</formula>
    </cfRule>
    <cfRule type="expression" dxfId="162" priority="133" stopIfTrue="1">
      <formula>NOT(ISERROR(SEARCH("不能",J68)))</formula>
    </cfRule>
    <cfRule type="expression" dxfId="161" priority="134" stopIfTrue="1">
      <formula>NOT(ISERROR(SEARCH("不能",J68)))</formula>
    </cfRule>
    <cfRule type="expression" dxfId="160" priority="135" stopIfTrue="1">
      <formula>NOT(ISERROR(SEARCH("不能",#REF!)))</formula>
    </cfRule>
    <cfRule type="expression" dxfId="159" priority="136" stopIfTrue="1">
      <formula>NOT(ISERROR(SEARCH("不能",#REF!)))</formula>
    </cfRule>
    <cfRule type="expression" dxfId="158" priority="137" stopIfTrue="1">
      <formula>NOT(ISERROR(SEARCH("不能",#REF!)))</formula>
    </cfRule>
    <cfRule type="expression" dxfId="157" priority="138" stopIfTrue="1">
      <formula>NOT(ISERROR(SEARCH("不能",#REF!)))</formula>
    </cfRule>
    <cfRule type="expression" dxfId="156" priority="139" stopIfTrue="1">
      <formula>NOT(ISERROR(SEARCH("不能",#REF!)))</formula>
    </cfRule>
    <cfRule type="expression" dxfId="155" priority="140" stopIfTrue="1">
      <formula>NOT(ISERROR(SEARCH("不能",#REF!)))</formula>
    </cfRule>
    <cfRule type="expression" dxfId="154" priority="141" stopIfTrue="1">
      <formula>NOT(ISERROR(SEARCH("不能",O68)))</formula>
    </cfRule>
    <cfRule type="expression" dxfId="153" priority="142" stopIfTrue="1">
      <formula>NOT(ISERROR(SEARCH("不能",#REF!)))</formula>
    </cfRule>
    <cfRule type="expression" dxfId="152" priority="143" stopIfTrue="1">
      <formula>NOT(ISERROR(SEARCH("不能",#REF!)))</formula>
    </cfRule>
    <cfRule type="expression" dxfId="151" priority="144" stopIfTrue="1">
      <formula>NOT(ISERROR(SEARCH("不能",K68)))</formula>
    </cfRule>
    <cfRule type="expression" dxfId="150" priority="145" stopIfTrue="1">
      <formula>NOT(ISERROR(SEARCH("不能",#REF!)))</formula>
    </cfRule>
    <cfRule type="expression" dxfId="149" priority="146" stopIfTrue="1">
      <formula>NOT(ISERROR(SEARCH("不可选此节点",#REF!)))</formula>
    </cfRule>
    <cfRule type="expression" dxfId="148" priority="147" stopIfTrue="1">
      <formula>NOT(ISERROR(SEARCH("不可选此节点",#REF!)))</formula>
    </cfRule>
    <cfRule type="expression" dxfId="147" priority="148" stopIfTrue="1">
      <formula>NOT(ISERROR(SEARCH("不可选此节点",#REF!)))</formula>
    </cfRule>
    <cfRule type="expression" dxfId="146" priority="149" stopIfTrue="1">
      <formula>NOT(ISERROR(SEARCH("不可选此节点",#REF!)))</formula>
    </cfRule>
    <cfRule type="expression" dxfId="145" priority="150" stopIfTrue="1">
      <formula>NOT(ISERROR(SEARCH("不可选此节点",#REF!)))</formula>
    </cfRule>
    <cfRule type="expression" dxfId="144" priority="151" stopIfTrue="1">
      <formula>NOT(ISERROR(SEARCH("不可选此节点",#REF!)))</formula>
    </cfRule>
    <cfRule type="expression" dxfId="143" priority="152" stopIfTrue="1">
      <formula>NOT(ISERROR(SEARCH("不可选此节点",#REF!)))</formula>
    </cfRule>
    <cfRule type="expression" dxfId="142" priority="153" stopIfTrue="1">
      <formula>NOT(ISERROR(SEARCH("不可选此节点",#REF!)))</formula>
    </cfRule>
    <cfRule type="expression" dxfId="141" priority="154" stopIfTrue="1">
      <formula>NOT(ISERROR(SEARCH("不可选此节点",#REF!)))</formula>
    </cfRule>
    <cfRule type="expression" dxfId="140" priority="155" stopIfTrue="1">
      <formula>NOT(ISERROR(SEARCH("不能",#REF!)))</formula>
    </cfRule>
    <cfRule type="expression" dxfId="139" priority="156" stopIfTrue="1">
      <formula>NOT(ISERROR(SEARCH("不能",#REF!)))</formula>
    </cfRule>
    <cfRule type="expression" dxfId="138" priority="157" stopIfTrue="1">
      <formula>NOT(ISERROR(SEARCH("不能",#REF!)))</formula>
    </cfRule>
    <cfRule type="expression" dxfId="137" priority="158" stopIfTrue="1">
      <formula>NOT(ISERROR(SEARCH("不能",#REF!)))</formula>
    </cfRule>
    <cfRule type="expression" dxfId="136" priority="159" stopIfTrue="1">
      <formula>NOT(ISERROR(SEARCH("不能",#REF!)))</formula>
    </cfRule>
    <cfRule type="expression" dxfId="135" priority="160" stopIfTrue="1">
      <formula>NOT(ISERROR(SEARCH("不能",#REF!)))</formula>
    </cfRule>
    <cfRule type="expression" dxfId="134" priority="161" stopIfTrue="1">
      <formula>NOT(ISERROR(SEARCH("不能",#REF!)))</formula>
    </cfRule>
    <cfRule type="expression" dxfId="133" priority="162" stopIfTrue="1">
      <formula>NOT(ISERROR(SEARCH("不能",#REF!)))</formula>
    </cfRule>
    <cfRule type="expression" dxfId="132" priority="163" stopIfTrue="1">
      <formula>NOT(ISERROR(SEARCH("不可选此节点",I68)))</formula>
    </cfRule>
    <cfRule type="expression" dxfId="131" priority="164" stopIfTrue="1">
      <formula>NOT(ISERROR(SEARCH("不可选此节点",I68)))</formula>
    </cfRule>
    <cfRule type="expression" dxfId="130" priority="165" stopIfTrue="1">
      <formula>NOT(ISERROR(SEARCH("不可选此节点",I68)))</formula>
    </cfRule>
    <cfRule type="expression" dxfId="129" priority="166" stopIfTrue="1">
      <formula>NOT(ISERROR(SEARCH("不可选此节点",I68)))</formula>
    </cfRule>
    <cfRule type="expression" dxfId="128" priority="167" stopIfTrue="1">
      <formula>NOT(ISERROR(SEARCH("不可选此节点",I68)))</formula>
    </cfRule>
    <cfRule type="expression" dxfId="127" priority="168" stopIfTrue="1">
      <formula>NOT(ISERROR(SEARCH("不可选此节点",I68)))</formula>
    </cfRule>
    <cfRule type="expression" dxfId="126" priority="169" stopIfTrue="1">
      <formula>NOT(ISERROR(SEARCH("不可选此节点",I68)))</formula>
    </cfRule>
    <cfRule type="expression" dxfId="125" priority="170" stopIfTrue="1">
      <formula>NOT(ISERROR(SEARCH("不可选此节点",I68)))</formula>
    </cfRule>
    <cfRule type="expression" dxfId="124" priority="171" stopIfTrue="1">
      <formula>NOT(ISERROR(SEARCH("不可选此节点",I68)))</formula>
    </cfRule>
    <cfRule type="expression" dxfId="123" priority="172" stopIfTrue="1">
      <formula>NOT(ISERROR(SEARCH("不能",I68)))</formula>
    </cfRule>
    <cfRule type="expression" dxfId="122" priority="173" stopIfTrue="1">
      <formula>NOT(ISERROR(SEARCH("不能",I68)))</formula>
    </cfRule>
    <cfRule type="expression" dxfId="121" priority="174" stopIfTrue="1">
      <formula>NOT(ISERROR(SEARCH("不能",I68)))</formula>
    </cfRule>
    <cfRule type="expression" dxfId="120" priority="175" stopIfTrue="1">
      <formula>NOT(ISERROR(SEARCH("不能",I68)))</formula>
    </cfRule>
    <cfRule type="expression" dxfId="119" priority="176" stopIfTrue="1">
      <formula>NOT(ISERROR(SEARCH("不能",I68)))</formula>
    </cfRule>
    <cfRule type="expression" dxfId="118" priority="177" stopIfTrue="1">
      <formula>NOT(ISERROR(SEARCH("不能",I68)))</formula>
    </cfRule>
    <cfRule type="expression" dxfId="117" priority="178" stopIfTrue="1">
      <formula>NOT(ISERROR(SEARCH("不能",I68)))</formula>
    </cfRule>
    <cfRule type="expression" dxfId="116" priority="179" stopIfTrue="1">
      <formula>NOT(ISERROR(SEARCH("不能",I68)))</formula>
    </cfRule>
    <cfRule type="expression" dxfId="115" priority="180" stopIfTrue="1">
      <formula>NOT(ISERROR(SEARCH("不能",I68)))</formula>
    </cfRule>
  </conditionalFormatting>
  <conditionalFormatting sqref="I68">
    <cfRule type="expression" dxfId="114" priority="97" stopIfTrue="1">
      <formula>NOT(ISERROR(SEARCH("不能",#REF!)))</formula>
    </cfRule>
    <cfRule type="expression" dxfId="113" priority="98" stopIfTrue="1">
      <formula>NOT(ISERROR(SEARCH("不可选此节点",#REF!)))</formula>
    </cfRule>
    <cfRule type="expression" dxfId="112" priority="99" stopIfTrue="1">
      <formula>NOT(ISERROR(SEARCH("不可选此节点",I68)))</formula>
    </cfRule>
    <cfRule type="expression" dxfId="111" priority="100" stopIfTrue="1">
      <formula>NOT(ISERROR(SEARCH("不能",I68)))</formula>
    </cfRule>
    <cfRule type="expression" dxfId="110" priority="101" stopIfTrue="1">
      <formula>NOT(ISERROR(SEARCH("不能",I68)))</formula>
    </cfRule>
    <cfRule type="expression" dxfId="109" priority="104" stopIfTrue="1">
      <formula>NOT(ISERROR(SEARCH("不能",I68)))</formula>
    </cfRule>
    <cfRule type="expression" dxfId="108" priority="105" stopIfTrue="1">
      <formula>NOT(ISERROR(SEARCH("不可选此节点",I68)))</formula>
    </cfRule>
    <cfRule type="expression" dxfId="107" priority="108" stopIfTrue="1">
      <formula>NOT(ISERROR(SEARCH("不可选此节点",I68)))</formula>
    </cfRule>
    <cfRule type="expression" dxfId="106" priority="109" stopIfTrue="1">
      <formula>NOT(ISERROR(SEARCH("不能",#REF!)))</formula>
    </cfRule>
    <cfRule type="expression" dxfId="105" priority="112" stopIfTrue="1">
      <formula>NOT(ISERROR(SEARCH("不能",#REF!)))</formula>
    </cfRule>
    <cfRule type="expression" dxfId="104" priority="113" stopIfTrue="1">
      <formula>NOT(ISERROR(SEARCH("不可选此节点",#REF!)))</formula>
    </cfRule>
    <cfRule type="expression" dxfId="103" priority="116" stopIfTrue="1">
      <formula>NOT(ISERROR(SEARCH("不可选此节点",#REF!)))</formula>
    </cfRule>
    <cfRule type="expression" dxfId="102" priority="117" stopIfTrue="1">
      <formula>NOT(ISERROR(SEARCH("不能",#REF!)))</formula>
    </cfRule>
    <cfRule type="expression" dxfId="101" priority="118" stopIfTrue="1">
      <formula>NOT(ISERROR(SEARCH("不能",#REF!)))</formula>
    </cfRule>
    <cfRule type="expression" dxfId="100" priority="120" stopIfTrue="1">
      <formula>NOT(ISERROR(SEARCH("不能",#REF!)))</formula>
    </cfRule>
    <cfRule type="expression" dxfId="99" priority="122" stopIfTrue="1">
      <formula>NOT(ISERROR(SEARCH("不能",#REF!)))</formula>
    </cfRule>
    <cfRule type="expression" dxfId="98" priority="125" stopIfTrue="1">
      <formula>NOT(ISERROR(SEARCH("不能",N68)))</formula>
    </cfRule>
  </conditionalFormatting>
  <conditionalFormatting sqref="I68">
    <cfRule type="expression" dxfId="97" priority="95" stopIfTrue="1">
      <formula>NOT(ISERROR(SEARCH("不能",J68)))</formula>
    </cfRule>
    <cfRule type="expression" dxfId="96" priority="102" stopIfTrue="1">
      <formula>NOT(ISERROR(SEARCH("不能",I68)))</formula>
    </cfRule>
    <cfRule type="expression" dxfId="95" priority="103" stopIfTrue="1">
      <formula>NOT(ISERROR(SEARCH("不能",I68)))</formula>
    </cfRule>
    <cfRule type="expression" dxfId="94" priority="106" stopIfTrue="1">
      <formula>NOT(ISERROR(SEARCH("不可选此节点",I68)))</formula>
    </cfRule>
    <cfRule type="expression" dxfId="93" priority="107" stopIfTrue="1">
      <formula>NOT(ISERROR(SEARCH("不可选此节点",I68)))</formula>
    </cfRule>
    <cfRule type="expression" dxfId="92" priority="110" stopIfTrue="1">
      <formula>NOT(ISERROR(SEARCH("不能",#REF!)))</formula>
    </cfRule>
    <cfRule type="expression" dxfId="91" priority="111" stopIfTrue="1">
      <formula>NOT(ISERROR(SEARCH("不能",#REF!)))</formula>
    </cfRule>
    <cfRule type="expression" dxfId="90" priority="114" stopIfTrue="1">
      <formula>NOT(ISERROR(SEARCH("不可选此节点",#REF!)))</formula>
    </cfRule>
    <cfRule type="expression" dxfId="89" priority="115" stopIfTrue="1">
      <formula>NOT(ISERROR(SEARCH("不可选此节点",#REF!)))</formula>
    </cfRule>
    <cfRule type="expression" dxfId="88" priority="119" stopIfTrue="1">
      <formula>NOT(ISERROR(SEARCH("不能",#REF!)))</formula>
    </cfRule>
    <cfRule type="expression" dxfId="87" priority="121" stopIfTrue="1">
      <formula>NOT(ISERROR(SEARCH("不能",#REF!)))</formula>
    </cfRule>
    <cfRule type="expression" dxfId="86" priority="123" stopIfTrue="1">
      <formula>NOT(ISERROR(SEARCH("不能",J68)))</formula>
    </cfRule>
  </conditionalFormatting>
  <conditionalFormatting sqref="I79">
    <cfRule type="expression" dxfId="85" priority="10" stopIfTrue="1">
      <formula>NOT(ISERROR(SEARCH("不能",K79)))</formula>
    </cfRule>
    <cfRule type="expression" dxfId="84" priority="38" stopIfTrue="1">
      <formula>NOT(ISERROR(SEARCH("不能",#REF!)))</formula>
    </cfRule>
    <cfRule type="expression" dxfId="83" priority="40" stopIfTrue="1">
      <formula>NOT(ISERROR(SEARCH("不能",J79)))</formula>
    </cfRule>
    <cfRule type="expression" dxfId="82" priority="41" stopIfTrue="1">
      <formula>NOT(ISERROR(SEARCH("不能",J79)))</formula>
    </cfRule>
    <cfRule type="expression" dxfId="81" priority="42" stopIfTrue="1">
      <formula>NOT(ISERROR(SEARCH("不能",J79)))</formula>
    </cfRule>
    <cfRule type="expression" dxfId="80" priority="43" stopIfTrue="1">
      <formula>NOT(ISERROR(SEARCH("不能",J79)))</formula>
    </cfRule>
    <cfRule type="expression" dxfId="79" priority="44" stopIfTrue="1">
      <formula>NOT(ISERROR(SEARCH("不能",J79)))</formula>
    </cfRule>
    <cfRule type="expression" dxfId="78" priority="45" stopIfTrue="1">
      <formula>NOT(ISERROR(SEARCH("不能",J79)))</formula>
    </cfRule>
    <cfRule type="expression" dxfId="77" priority="46" stopIfTrue="1">
      <formula>NOT(ISERROR(SEARCH("不能",J79)))</formula>
    </cfRule>
    <cfRule type="expression" dxfId="76" priority="47" stopIfTrue="1">
      <formula>NOT(ISERROR(SEARCH("不能",J79)))</formula>
    </cfRule>
    <cfRule type="expression" dxfId="75" priority="48" stopIfTrue="1">
      <formula>NOT(ISERROR(SEARCH("不能",J79)))</formula>
    </cfRule>
    <cfRule type="expression" dxfId="74" priority="49" stopIfTrue="1">
      <formula>NOT(ISERROR(SEARCH("不能",#REF!)))</formula>
    </cfRule>
    <cfRule type="expression" dxfId="73" priority="50" stopIfTrue="1">
      <formula>NOT(ISERROR(SEARCH("不能",#REF!)))</formula>
    </cfRule>
    <cfRule type="expression" dxfId="72" priority="51" stopIfTrue="1">
      <formula>NOT(ISERROR(SEARCH("不能",#REF!)))</formula>
    </cfRule>
    <cfRule type="expression" dxfId="71" priority="52" stopIfTrue="1">
      <formula>NOT(ISERROR(SEARCH("不能",#REF!)))</formula>
    </cfRule>
    <cfRule type="expression" dxfId="70" priority="53" stopIfTrue="1">
      <formula>NOT(ISERROR(SEARCH("不能",#REF!)))</formula>
    </cfRule>
    <cfRule type="expression" dxfId="69" priority="54" stopIfTrue="1">
      <formula>NOT(ISERROR(SEARCH("不能",#REF!)))</formula>
    </cfRule>
    <cfRule type="expression" dxfId="68" priority="55" stopIfTrue="1">
      <formula>NOT(ISERROR(SEARCH("不能",O79)))</formula>
    </cfRule>
    <cfRule type="expression" dxfId="67" priority="56" stopIfTrue="1">
      <formula>NOT(ISERROR(SEARCH("不能",#REF!)))</formula>
    </cfRule>
    <cfRule type="expression" dxfId="66" priority="57" stopIfTrue="1">
      <formula>NOT(ISERROR(SEARCH("不能",#REF!)))</formula>
    </cfRule>
    <cfRule type="expression" dxfId="65" priority="58" stopIfTrue="1">
      <formula>NOT(ISERROR(SEARCH("不能",K79)))</formula>
    </cfRule>
    <cfRule type="expression" dxfId="64" priority="59" stopIfTrue="1">
      <formula>NOT(ISERROR(SEARCH("不能",#REF!)))</formula>
    </cfRule>
    <cfRule type="expression" dxfId="63" priority="60" stopIfTrue="1">
      <formula>NOT(ISERROR(SEARCH("不可选此节点",#REF!)))</formula>
    </cfRule>
    <cfRule type="expression" dxfId="62" priority="61" stopIfTrue="1">
      <formula>NOT(ISERROR(SEARCH("不可选此节点",#REF!)))</formula>
    </cfRule>
    <cfRule type="expression" dxfId="61" priority="62" stopIfTrue="1">
      <formula>NOT(ISERROR(SEARCH("不可选此节点",#REF!)))</formula>
    </cfRule>
    <cfRule type="expression" dxfId="60" priority="63" stopIfTrue="1">
      <formula>NOT(ISERROR(SEARCH("不可选此节点",#REF!)))</formula>
    </cfRule>
    <cfRule type="expression" dxfId="59" priority="64" stopIfTrue="1">
      <formula>NOT(ISERROR(SEARCH("不可选此节点",#REF!)))</formula>
    </cfRule>
    <cfRule type="expression" dxfId="58" priority="65" stopIfTrue="1">
      <formula>NOT(ISERROR(SEARCH("不可选此节点",#REF!)))</formula>
    </cfRule>
    <cfRule type="expression" dxfId="57" priority="66" stopIfTrue="1">
      <formula>NOT(ISERROR(SEARCH("不可选此节点",#REF!)))</formula>
    </cfRule>
    <cfRule type="expression" dxfId="56" priority="67" stopIfTrue="1">
      <formula>NOT(ISERROR(SEARCH("不可选此节点",#REF!)))</formula>
    </cfRule>
    <cfRule type="expression" dxfId="55" priority="68" stopIfTrue="1">
      <formula>NOT(ISERROR(SEARCH("不可选此节点",#REF!)))</formula>
    </cfRule>
    <cfRule type="expression" dxfId="54" priority="69" stopIfTrue="1">
      <formula>NOT(ISERROR(SEARCH("不能",#REF!)))</formula>
    </cfRule>
    <cfRule type="expression" dxfId="53" priority="70" stopIfTrue="1">
      <formula>NOT(ISERROR(SEARCH("不能",#REF!)))</formula>
    </cfRule>
    <cfRule type="expression" dxfId="52" priority="71" stopIfTrue="1">
      <formula>NOT(ISERROR(SEARCH("不能",#REF!)))</formula>
    </cfRule>
    <cfRule type="expression" dxfId="51" priority="72" stopIfTrue="1">
      <formula>NOT(ISERROR(SEARCH("不能",#REF!)))</formula>
    </cfRule>
    <cfRule type="expression" dxfId="50" priority="73" stopIfTrue="1">
      <formula>NOT(ISERROR(SEARCH("不能",#REF!)))</formula>
    </cfRule>
    <cfRule type="expression" dxfId="49" priority="74" stopIfTrue="1">
      <formula>NOT(ISERROR(SEARCH("不能",#REF!)))</formula>
    </cfRule>
    <cfRule type="expression" dxfId="48" priority="75" stopIfTrue="1">
      <formula>NOT(ISERROR(SEARCH("不能",#REF!)))</formula>
    </cfRule>
    <cfRule type="expression" dxfId="47" priority="76" stopIfTrue="1">
      <formula>NOT(ISERROR(SEARCH("不能",#REF!)))</formula>
    </cfRule>
    <cfRule type="expression" dxfId="46" priority="77" stopIfTrue="1">
      <formula>NOT(ISERROR(SEARCH("不可选此节点",I79)))</formula>
    </cfRule>
    <cfRule type="expression" dxfId="45" priority="78" stopIfTrue="1">
      <formula>NOT(ISERROR(SEARCH("不可选此节点",I79)))</formula>
    </cfRule>
    <cfRule type="expression" dxfId="44" priority="79" stopIfTrue="1">
      <formula>NOT(ISERROR(SEARCH("不可选此节点",I79)))</formula>
    </cfRule>
    <cfRule type="expression" dxfId="43" priority="80" stopIfTrue="1">
      <formula>NOT(ISERROR(SEARCH("不可选此节点",I79)))</formula>
    </cfRule>
    <cfRule type="expression" dxfId="42" priority="81" stopIfTrue="1">
      <formula>NOT(ISERROR(SEARCH("不可选此节点",I79)))</formula>
    </cfRule>
    <cfRule type="expression" dxfId="41" priority="82" stopIfTrue="1">
      <formula>NOT(ISERROR(SEARCH("不可选此节点",I79)))</formula>
    </cfRule>
    <cfRule type="expression" dxfId="40" priority="83" stopIfTrue="1">
      <formula>NOT(ISERROR(SEARCH("不可选此节点",I79)))</formula>
    </cfRule>
    <cfRule type="expression" dxfId="39" priority="84" stopIfTrue="1">
      <formula>NOT(ISERROR(SEARCH("不可选此节点",I79)))</formula>
    </cfRule>
    <cfRule type="expression" dxfId="38" priority="85" stopIfTrue="1">
      <formula>NOT(ISERROR(SEARCH("不可选此节点",I79)))</formula>
    </cfRule>
    <cfRule type="expression" dxfId="37" priority="86" stopIfTrue="1">
      <formula>NOT(ISERROR(SEARCH("不能",I79)))</formula>
    </cfRule>
    <cfRule type="expression" dxfId="36" priority="87" stopIfTrue="1">
      <formula>NOT(ISERROR(SEARCH("不能",I79)))</formula>
    </cfRule>
    <cfRule type="expression" dxfId="35" priority="88" stopIfTrue="1">
      <formula>NOT(ISERROR(SEARCH("不能",I79)))</formula>
    </cfRule>
    <cfRule type="expression" dxfId="34" priority="89" stopIfTrue="1">
      <formula>NOT(ISERROR(SEARCH("不能",I79)))</formula>
    </cfRule>
    <cfRule type="expression" dxfId="33" priority="90" stopIfTrue="1">
      <formula>NOT(ISERROR(SEARCH("不能",I79)))</formula>
    </cfRule>
    <cfRule type="expression" dxfId="32" priority="91" stopIfTrue="1">
      <formula>NOT(ISERROR(SEARCH("不能",I79)))</formula>
    </cfRule>
    <cfRule type="expression" dxfId="31" priority="92" stopIfTrue="1">
      <formula>NOT(ISERROR(SEARCH("不能",I79)))</formula>
    </cfRule>
    <cfRule type="expression" dxfId="30" priority="93" stopIfTrue="1">
      <formula>NOT(ISERROR(SEARCH("不能",I79)))</formula>
    </cfRule>
    <cfRule type="expression" dxfId="29" priority="94" stopIfTrue="1">
      <formula>NOT(ISERROR(SEARCH("不能",I79)))</formula>
    </cfRule>
  </conditionalFormatting>
  <conditionalFormatting sqref="I79">
    <cfRule type="expression" dxfId="28" priority="11" stopIfTrue="1">
      <formula>NOT(ISERROR(SEARCH("不能",#REF!)))</formula>
    </cfRule>
    <cfRule type="expression" dxfId="27" priority="12" stopIfTrue="1">
      <formula>NOT(ISERROR(SEARCH("不可选此节点",#REF!)))</formula>
    </cfRule>
    <cfRule type="expression" dxfId="26" priority="13" stopIfTrue="1">
      <formula>NOT(ISERROR(SEARCH("不可选此节点",I79)))</formula>
    </cfRule>
    <cfRule type="expression" dxfId="25" priority="14" stopIfTrue="1">
      <formula>NOT(ISERROR(SEARCH("不能",I79)))</formula>
    </cfRule>
    <cfRule type="expression" dxfId="24" priority="15" stopIfTrue="1">
      <formula>NOT(ISERROR(SEARCH("不能",I79)))</formula>
    </cfRule>
    <cfRule type="expression" dxfId="23" priority="18" stopIfTrue="1">
      <formula>NOT(ISERROR(SEARCH("不能",I79)))</formula>
    </cfRule>
    <cfRule type="expression" dxfId="22" priority="19" stopIfTrue="1">
      <formula>NOT(ISERROR(SEARCH("不可选此节点",I79)))</formula>
    </cfRule>
    <cfRule type="expression" dxfId="21" priority="22" stopIfTrue="1">
      <formula>NOT(ISERROR(SEARCH("不可选此节点",I79)))</formula>
    </cfRule>
    <cfRule type="expression" dxfId="20" priority="23" stopIfTrue="1">
      <formula>NOT(ISERROR(SEARCH("不能",#REF!)))</formula>
    </cfRule>
    <cfRule type="expression" dxfId="19" priority="26" stopIfTrue="1">
      <formula>NOT(ISERROR(SEARCH("不能",#REF!)))</formula>
    </cfRule>
    <cfRule type="expression" dxfId="18" priority="27" stopIfTrue="1">
      <formula>NOT(ISERROR(SEARCH("不可选此节点",#REF!)))</formula>
    </cfRule>
    <cfRule type="expression" dxfId="17" priority="30" stopIfTrue="1">
      <formula>NOT(ISERROR(SEARCH("不可选此节点",#REF!)))</formula>
    </cfRule>
    <cfRule type="expression" dxfId="16" priority="31" stopIfTrue="1">
      <formula>NOT(ISERROR(SEARCH("不能",#REF!)))</formula>
    </cfRule>
    <cfRule type="expression" dxfId="15" priority="32" stopIfTrue="1">
      <formula>NOT(ISERROR(SEARCH("不能",#REF!)))</formula>
    </cfRule>
    <cfRule type="expression" dxfId="14" priority="34" stopIfTrue="1">
      <formula>NOT(ISERROR(SEARCH("不能",#REF!)))</formula>
    </cfRule>
    <cfRule type="expression" dxfId="13" priority="36" stopIfTrue="1">
      <formula>NOT(ISERROR(SEARCH("不能",#REF!)))</formula>
    </cfRule>
    <cfRule type="expression" dxfId="12" priority="39" stopIfTrue="1">
      <formula>NOT(ISERROR(SEARCH("不能",N79)))</formula>
    </cfRule>
  </conditionalFormatting>
  <conditionalFormatting sqref="I79">
    <cfRule type="expression" dxfId="11" priority="9" stopIfTrue="1">
      <formula>NOT(ISERROR(SEARCH("不能",J79)))</formula>
    </cfRule>
    <cfRule type="expression" dxfId="10" priority="16" stopIfTrue="1">
      <formula>NOT(ISERROR(SEARCH("不能",I79)))</formula>
    </cfRule>
    <cfRule type="expression" dxfId="9" priority="17" stopIfTrue="1">
      <formula>NOT(ISERROR(SEARCH("不能",I79)))</formula>
    </cfRule>
    <cfRule type="expression" dxfId="8" priority="20" stopIfTrue="1">
      <formula>NOT(ISERROR(SEARCH("不可选此节点",I79)))</formula>
    </cfRule>
    <cfRule type="expression" dxfId="7" priority="21" stopIfTrue="1">
      <formula>NOT(ISERROR(SEARCH("不可选此节点",I79)))</formula>
    </cfRule>
    <cfRule type="expression" dxfId="6" priority="24" stopIfTrue="1">
      <formula>NOT(ISERROR(SEARCH("不能",#REF!)))</formula>
    </cfRule>
    <cfRule type="expression" dxfId="5" priority="25" stopIfTrue="1">
      <formula>NOT(ISERROR(SEARCH("不能",#REF!)))</formula>
    </cfRule>
    <cfRule type="expression" dxfId="4" priority="28" stopIfTrue="1">
      <formula>NOT(ISERROR(SEARCH("不可选此节点",#REF!)))</formula>
    </cfRule>
    <cfRule type="expression" dxfId="3" priority="29" stopIfTrue="1">
      <formula>NOT(ISERROR(SEARCH("不可选此节点",#REF!)))</formula>
    </cfRule>
    <cfRule type="expression" dxfId="2" priority="33" stopIfTrue="1">
      <formula>NOT(ISERROR(SEARCH("不能",#REF!)))</formula>
    </cfRule>
    <cfRule type="expression" dxfId="1" priority="35" stopIfTrue="1">
      <formula>NOT(ISERROR(SEARCH("不能",#REF!)))</formula>
    </cfRule>
    <cfRule type="expression" dxfId="0" priority="37" stopIfTrue="1">
      <formula>NOT(ISERROR(SEARCH("不能",J79)))</formula>
    </cfRule>
  </conditionalFormatting>
  <dataValidations count="8">
    <dataValidation type="list" allowBlank="1" showInputMessage="1" showErrorMessage="1" sqref="K2:K1048576" xr:uid="{00000000-0002-0000-0000-000000000000}">
      <formula1>"中共党员,民进成员,民盟成员,其他党派,无党派"</formula1>
    </dataValidation>
    <dataValidation type="list" allowBlank="1" showInputMessage="1" showErrorMessage="1" sqref="C2:C1048576" xr:uid="{00000000-0002-0000-0000-000001000000}">
      <formula1>"男,女"</formula1>
    </dataValidation>
    <dataValidation type="list" allowBlank="1" showInputMessage="1" showErrorMessage="1" sqref="A2:A1048576" xr:uid="{00000000-0002-0000-0000-000002000000}">
      <formula1>"市港航事业发展中心,市成子河船闸管理处,市大柳巷船闸管理处,市古泊河船闸管理处,泗洪县港航事业发展中心,泗阳县港航事业发展中心,沭阳县港航事业发展中心"</formula1>
    </dataValidation>
    <dataValidation type="list" allowBlank="1" showInputMessage="1" showErrorMessage="1" sqref="M2:M7 M9:M1048576" xr:uid="{00000000-0002-0000-0000-000003000000}">
      <formula1>"硕土,研究生,大学本科,大学专科,高中,中专及以下"</formula1>
    </dataValidation>
    <dataValidation type="list" allowBlank="1" showInputMessage="1" showErrorMessage="1" sqref="W2:W37 W39 W41:W60 W62:W1048576" xr:uid="{00000000-0002-0000-0000-000004000000}">
      <formula1>"办事员,科员,副科长,科长,副处长,处长,主任,副主任,股长,副股长,主席,副主席"</formula1>
    </dataValidation>
    <dataValidation type="list" allowBlank="1" showInputMessage="1" showErrorMessage="1" sqref="Z2:Z1048576" xr:uid="{00000000-0002-0000-0000-000005000000}">
      <formula1>"专技岗,管理岗,工勤岗,双肩挑"</formula1>
    </dataValidation>
    <dataValidation type="list" allowBlank="1" showInputMessage="1" showErrorMessage="1" sqref="V2:V23 V27:V37 V117:V1048576 V40:V73 V83:V115" xr:uid="{00000000-0002-0000-0000-000006000000}">
      <formula1>"单位领导,综合科,政工科,发展计划科,安全运行科,科技信息科,财务审计科,船闸事务科,工程建设科,工会,政秘股,运调股,养护股,财务股"</formula1>
    </dataValidation>
    <dataValidation type="list" allowBlank="1" showInputMessage="1" showErrorMessage="1" sqref="X2:X1048576" xr:uid="{00000000-0002-0000-0000-000007000000}">
      <formula1>"党总支书记,党总支副书记,党总支委员,党支部书记,党支部副书记,党支部委员"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全市港航系统人员信息表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 Wind</dc:creator>
  <cp:lastModifiedBy>zmkchina</cp:lastModifiedBy>
  <dcterms:created xsi:type="dcterms:W3CDTF">2020-01-07T12:59:00Z</dcterms:created>
  <dcterms:modified xsi:type="dcterms:W3CDTF">2020-05-08T07:14:58Z</dcterms:modified>
</cp:coreProperties>
</file>