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as\OneDrive\Рабочий стол\"/>
    </mc:Choice>
  </mc:AlternateContent>
  <xr:revisionPtr revIDLastSave="0" documentId="13_ncr:1_{A912B5C5-A65A-4E68-B513-CBCF84696F04}" xr6:coauthVersionLast="47" xr6:coauthVersionMax="47" xr10:uidLastSave="{00000000-0000-0000-0000-000000000000}"/>
  <bookViews>
    <workbookView xWindow="-120" yWindow="-120" windowWidth="20730" windowHeight="11760" tabRatio="482" xr2:uid="{1E441B63-0B63-421D-BA68-D1B67BD4C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<sst xmlns="http://schemas.openxmlformats.org/spreadsheetml/2006/main" count="2" uniqueCount="2">
  <si>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слиянием</t>
  </si>
  <si>
    <t>пирамидальной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</si>
</sst>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зависимостей эффективностей сортировки от количества элементов</a:t>
            </a:r>
            <a:endParaRPr lang="ru-RU"/>
          </a:p>
        </c:rich>
      </c:tx>
      <c:layout>
        <c:manualLayout>
          <c:xMode val="edge"/>
          <c:yMode val="edge"/>
          <c:x val="0.14825280712772917"/>
          <c:y val="2.999546052951671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861862605635368E-2"/>
          <c:y val="0.15471271891038096"/>
          <c:w val="0.88864298246312778"/>
          <c:h val="0.5754796970177122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пирамидальной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30000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</c:numCache>
            </c:numRef>
          </c:cat>
          <c:val>
            <c:numRef>
              <c:f>Лист1!$B$2:$B$15</c:f>
              <c:numCache>
                <c:formatCode>General</c:formatCode>
                <c:ptCount val="14"/>
                <c:pt idx="0">
                  <c:v>0.28199999999999997</c:v>
                </c:pt>
                <c:pt idx="1">
                  <c:v>1.252</c:v>
                </c:pt>
                <c:pt idx="2">
                  <c:v>1.4059999999999999</c:v>
                </c:pt>
                <c:pt idx="3">
                  <c:v>1.9179999999999999</c:v>
                </c:pt>
                <c:pt idx="4">
                  <c:v>1.855</c:v>
                </c:pt>
                <c:pt idx="5">
                  <c:v>4.1360000000000001</c:v>
                </c:pt>
                <c:pt idx="6">
                  <c:v>13.237</c:v>
                </c:pt>
                <c:pt idx="7">
                  <c:v>22.911000000000001</c:v>
                </c:pt>
                <c:pt idx="8">
                  <c:v>49.061999999999998</c:v>
                </c:pt>
                <c:pt idx="9">
                  <c:v>108.95</c:v>
                </c:pt>
                <c:pt idx="10">
                  <c:v>287.58199999999999</c:v>
                </c:pt>
                <c:pt idx="11">
                  <c:v>618.37099999999998</c:v>
                </c:pt>
                <c:pt idx="12">
                  <c:v>1377.62</c:v>
                </c:pt>
                <c:pt idx="13">
                  <c:v>3829.54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4-40C5-953A-F64EC085FB7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Лист1!$A$2:$A$15</c:f>
              <c:numCache>
                <c:formatCode>General</c:formatCode>
                <c:ptCount val="1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10000</c:v>
                </c:pt>
                <c:pt idx="6">
                  <c:v>30000</c:v>
                </c:pt>
                <c:pt idx="7">
                  <c:v>50000</c:v>
                </c:pt>
                <c:pt idx="8">
                  <c:v>100000</c:v>
                </c:pt>
                <c:pt idx="9">
                  <c:v>200000</c:v>
                </c:pt>
                <c:pt idx="10">
                  <c:v>500000</c:v>
                </c:pt>
                <c:pt idx="11">
                  <c:v>1000000</c:v>
                </c:pt>
                <c:pt idx="12">
                  <c:v>2000000</c:v>
                </c:pt>
                <c:pt idx="13">
                  <c:v>5000000</c:v>
                </c:pt>
              </c:numCache>
            </c:numRef>
          </c:cat>
          <c:val>
            <c:numRef>
              <c:f>Лист1!$C$2:$C$15</c:f>
              <c:numCache>
                <c:formatCode>General</c:formatCode>
                <c:ptCount val="14"/>
                <c:pt idx="0">
                  <c:v>1.7729999999999999</c:v>
                </c:pt>
                <c:pt idx="1">
                  <c:v>6.2240000000000002</c:v>
                </c:pt>
                <c:pt idx="2">
                  <c:v>4.867</c:v>
                </c:pt>
                <c:pt idx="3">
                  <c:v>6.19</c:v>
                </c:pt>
                <c:pt idx="4">
                  <c:v>5.1509999999999998</c:v>
                </c:pt>
                <c:pt idx="5">
                  <c:v>10.471</c:v>
                </c:pt>
                <c:pt idx="6">
                  <c:v>32.439</c:v>
                </c:pt>
                <c:pt idx="7">
                  <c:v>54.850999999999999</c:v>
                </c:pt>
                <c:pt idx="8">
                  <c:v>106.318</c:v>
                </c:pt>
                <c:pt idx="9">
                  <c:v>214.40600000000001</c:v>
                </c:pt>
                <c:pt idx="10">
                  <c:v>543.04200000000003</c:v>
                </c:pt>
                <c:pt idx="11">
                  <c:v>1125.97</c:v>
                </c:pt>
                <c:pt idx="12">
                  <c:v>2204.17</c:v>
                </c:pt>
                <c:pt idx="13">
                  <c:v>5608.2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4-40C5-953A-F64EC085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162303"/>
        <c:axId val="497143583"/>
      </c:lineChart>
      <c:catAx>
        <c:axId val="49716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количество элементов для сортировки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143583"/>
        <c:crosses val="autoZero"/>
        <c:auto val="1"/>
        <c:lblAlgn val="ctr"/>
        <c:lblOffset val="100"/>
        <c:noMultiLvlLbl val="0"/>
      </c:catAx>
      <c:valAx>
        <c:axId val="4971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</a:t>
                </a:r>
                <a:r>
                  <a:rPr lang="ru-RU"/>
                  <a:t>выполнения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616375401798413E-3"/>
              <c:y val="7.10807388047257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71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</xdr:colOff>
      <xdr:row>0</xdr:row>
      <xdr:rowOff>6722</xdr:rowOff>
    </xdr:from>
    <xdr:to>
      <xdr:col>11</xdr:col>
      <xdr:colOff>521804</xdr:colOff>
      <xdr:row>27</xdr:row>
      <xdr:rowOff>76200</xdr:rowOff>
    </xdr:to>
    <xdr:graphicFrame macro="">
      <xdr:nvGraphicFramePr>
        <xdr:cNvPr id="4" name="Диаграмма 3" descr="время">
          <a:extLst>
            <a:ext uri="{FF2B5EF4-FFF2-40B4-BE49-F238E27FC236}">
              <a16:creationId xmlns:a16="http://schemas.microsoft.com/office/drawing/2014/main" id="{E32A804B-68C6-44CC-9123-F232A5044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417234</xdr:colOff>
      <xdr:row>0</xdr:row>
      <xdr:rowOff>81642</xdr:rowOff>
    </xdr:from>
    <xdr:to>
      <xdr:col>30</xdr:col>
      <xdr:colOff>371818</xdr:colOff>
      <xdr:row>20</xdr:row>
      <xdr:rowOff>101226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AE6885D-15C2-426E-92AB-304BC89D3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35805" y="81642"/>
          <a:ext cx="6077800" cy="3829584"/>
        </a:xfrm>
        <a:prstGeom prst="rect">
          <a:avLst/>
        </a:prstGeom>
      </xdr:spPr>
    </xdr:pic>
    <xdr:clientData/>
  </xdr:twoCellAnchor>
  <xdr:twoCellAnchor editAs="oneCell">
    <xdr:from>
      <xdr:col>11</xdr:col>
      <xdr:colOff>540204</xdr:colOff>
      <xdr:row>0</xdr:row>
      <xdr:rowOff>0</xdr:rowOff>
    </xdr:from>
    <xdr:to>
      <xdr:col>20</xdr:col>
      <xdr:colOff>256014</xdr:colOff>
      <xdr:row>26</xdr:row>
      <xdr:rowOff>38797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E0F0D3C-422E-4C9F-9923-E1BC62C70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83954" y="0"/>
          <a:ext cx="5202210" cy="4991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4EAD6-876B-4DBA-8593-918C5D8C3408}">
  <dimension ref="A1:C15"/>
  <sheetViews>
    <sheetView tabSelected="1" zoomScaleNormal="100" workbookViewId="0">
      <selection activeCell="B23" sqref="B23"/>
    </sheetView>
  </sheetViews>
  <sheetFormatPr defaultRowHeight="15" x14ac:dyDescent="0.25"/>
  <cols>
    <col min="1" max="1" width="9.42578125" customWidth="1"/>
    <col min="2" max="2" width="15" customWidth="1"/>
    <col min="3" max="3" width="9.5703125" customWidth="1"/>
  </cols>
  <sheetData>
    <row r="1" spans="1:3" x14ac:dyDescent="0.25">
      <c r="A1" s="1"/>
      <c r="B1" s="1" t="s">
        <v>1</v>
      </c>
      <c r="C1" s="1" t="s">
        <v>0</v>
      </c>
    </row>
    <row r="2" spans="1:3" x14ac:dyDescent="0.25">
      <c r="A2">
        <v>1000</v>
      </c>
      <c r="B2">
        <v>0.28199999999999997</v>
      </c>
      <c r="C2">
        <v>1.7729999999999999</v>
      </c>
    </row>
    <row r="3" spans="1:3" x14ac:dyDescent="0.25">
      <c r="A3">
        <v>2000</v>
      </c>
      <c r="B3">
        <v>1.252</v>
      </c>
      <c r="C3">
        <v>6.2240000000000002</v>
      </c>
    </row>
    <row r="4" spans="1:3" x14ac:dyDescent="0.25">
      <c r="A4">
        <v>3000</v>
      </c>
      <c r="B4">
        <v>1.4059999999999999</v>
      </c>
      <c r="C4">
        <v>4.867</v>
      </c>
    </row>
    <row r="5" spans="1:3" x14ac:dyDescent="0.25">
      <c r="A5">
        <v>4000</v>
      </c>
      <c r="B5">
        <v>1.9179999999999999</v>
      </c>
      <c r="C5">
        <v>6.19</v>
      </c>
    </row>
    <row r="6" spans="1:3" x14ac:dyDescent="0.25">
      <c r="A6">
        <v>5000</v>
      </c>
      <c r="B6">
        <v>1.855</v>
      </c>
      <c r="C6">
        <v>5.1509999999999998</v>
      </c>
    </row>
    <row r="7" spans="1:3" x14ac:dyDescent="0.25">
      <c r="A7">
        <v>10000</v>
      </c>
      <c r="B7">
        <v>4.1360000000000001</v>
      </c>
      <c r="C7">
        <v>10.471</v>
      </c>
    </row>
    <row r="8" spans="1:3" x14ac:dyDescent="0.25">
      <c r="A8">
        <v>30000</v>
      </c>
      <c r="B8">
        <v>13.237</v>
      </c>
      <c r="C8">
        <v>32.439</v>
      </c>
    </row>
    <row r="9" spans="1:3" x14ac:dyDescent="0.25">
      <c r="A9">
        <v>50000</v>
      </c>
      <c r="B9">
        <v>22.911000000000001</v>
      </c>
      <c r="C9">
        <v>54.850999999999999</v>
      </c>
    </row>
    <row r="10" spans="1:3" x14ac:dyDescent="0.25">
      <c r="A10">
        <v>100000</v>
      </c>
      <c r="B10">
        <v>49.061999999999998</v>
      </c>
      <c r="C10">
        <v>106.318</v>
      </c>
    </row>
    <row r="11" spans="1:3" x14ac:dyDescent="0.25">
      <c r="A11">
        <v>200000</v>
      </c>
      <c r="B11">
        <v>108.95</v>
      </c>
      <c r="C11">
        <v>214.40600000000001</v>
      </c>
    </row>
    <row r="12" spans="1:3" x14ac:dyDescent="0.25">
      <c r="A12">
        <v>500000</v>
      </c>
      <c r="B12">
        <v>287.58199999999999</v>
      </c>
      <c r="C12">
        <v>543.04200000000003</v>
      </c>
    </row>
    <row r="13" spans="1:3" x14ac:dyDescent="0.25">
      <c r="A13">
        <v>1000000</v>
      </c>
      <c r="B13">
        <v>618.37099999999998</v>
      </c>
      <c r="C13">
        <v>1125.97</v>
      </c>
    </row>
    <row r="14" spans="1:3" x14ac:dyDescent="0.25">
      <c r="A14">
        <v>2000000</v>
      </c>
      <c r="B14">
        <v>1377.62</v>
      </c>
      <c r="C14">
        <v>2204.17</v>
      </c>
    </row>
    <row r="15" spans="1:3" x14ac:dyDescent="0.25">
      <c r="A15">
        <v>5000000</v>
      </c>
      <c r="B15">
        <v>3829.54</v>
      </c>
      <c r="C15">
        <v>5608.2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zmorok</dc:creator>
  <cp:lastModifiedBy>zmorok</cp:lastModifiedBy>
  <dcterms:created xsi:type="dcterms:W3CDTF">2024-04-14T19:51:20Z</dcterms:created>
  <dcterms:modified xsi:type="dcterms:W3CDTF">2024-04-15T09:47:53Z</dcterms:modified>
</cp:coreProperties>
</file>