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Qihang Mao\Desktop\cs\csci4308capstone\"/>
    </mc:Choice>
  </mc:AlternateContent>
  <xr:revisionPtr revIDLastSave="0" documentId="13_ncr:1_{24B1F7A3-8C88-4DB6-854D-CD02D489E5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<sst xmlns="http://schemas.openxmlformats.org/spreadsheetml/2006/main" count="25" uniqueCount="25">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</sst>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K8" sqref="K8"/>
    </sheetView>
  </sheetViews>
  <sheetFormatPr defaultColWidth="14.44140625" defaultRowHeight="15.75" customHeight="1" x14ac:dyDescent="0.25"/>
  <sheetData>
    <row r="1" spans="1:12" ht="15.75" customHeight="1" x14ac:dyDescent="0.3">
      <c r="A1" s="1" t="s">
        <v>0</v>
      </c>
      <c r="B1" s="15" t="s">
        <v>24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3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3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3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3">
      <c r="A5" s="5" t="s">
        <v>4</v>
      </c>
      <c r="B5" s="6">
        <v>44123</v>
      </c>
      <c r="C5" s="6">
        <v>44124</v>
      </c>
      <c r="D5" s="6">
        <v>44125</v>
      </c>
      <c r="E5" s="6">
        <v>44126</v>
      </c>
      <c r="F5" s="6">
        <v>44127</v>
      </c>
      <c r="G5" s="6">
        <v>44128</v>
      </c>
      <c r="H5" s="6">
        <v>44129</v>
      </c>
      <c r="I5" s="7" t="s">
        <v>5</v>
      </c>
      <c r="J5" s="2"/>
      <c r="K5" s="2"/>
      <c r="L5" s="2"/>
    </row>
    <row r="6" spans="1:12" ht="15.75" customHeight="1" x14ac:dyDescent="0.3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3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3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3">
      <c r="A9" s="8" t="s">
        <v>9</v>
      </c>
      <c r="B9" s="4"/>
      <c r="C9" s="9">
        <v>1</v>
      </c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3">
      <c r="A10" s="12" t="s">
        <v>10</v>
      </c>
      <c r="B10" s="4"/>
      <c r="C10" s="9">
        <v>0.25</v>
      </c>
      <c r="D10" s="4"/>
      <c r="E10" s="4"/>
      <c r="F10" s="4"/>
      <c r="G10" s="4"/>
      <c r="H10" s="4"/>
      <c r="I10" s="10">
        <f t="shared" si="0"/>
        <v>0.25</v>
      </c>
      <c r="J10" s="2"/>
      <c r="K10" s="2"/>
      <c r="L10" s="2"/>
    </row>
    <row r="11" spans="1:12" ht="15.75" customHeight="1" x14ac:dyDescent="0.3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3">
      <c r="A12" s="8" t="s">
        <v>12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 x14ac:dyDescent="0.3">
      <c r="A13" s="8" t="s">
        <v>13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3">
      <c r="A14" s="8" t="s">
        <v>14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3">
      <c r="A15" s="8" t="s">
        <v>15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3">
      <c r="A16" s="13" t="s">
        <v>16</v>
      </c>
      <c r="B16" s="10">
        <f t="shared" ref="B16:I16" si="1">SUM(B6:B15)</f>
        <v>1.25</v>
      </c>
      <c r="C16" s="10">
        <f t="shared" si="1"/>
        <v>2.25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3.5</v>
      </c>
      <c r="J16" s="2"/>
      <c r="K16" s="2"/>
      <c r="L16" s="2"/>
    </row>
    <row r="17" spans="1:12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3">
      <c r="A18" s="14" t="s">
        <v>17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3">
      <c r="A19" s="14" t="s">
        <v>18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3">
      <c r="A20" s="14" t="s">
        <v>19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3">
      <c r="A21" s="14" t="s">
        <v>20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3">
      <c r="A22" s="14" t="s">
        <v>21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3">
      <c r="A23" s="14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3">
      <c r="A24" s="14" t="s">
        <v>23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Qihang Mao</cp:lastModifiedBy>
  <dcterms:modified xsi:type="dcterms:W3CDTF">2020-10-28T02:08:38Z</dcterms:modified>
</cp:coreProperties>
</file>