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<sst xmlns="http://schemas.openxmlformats.org/spreadsheetml/2006/main" count="25" uniqueCount="25">
  <si>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</si>
  <si>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</si>
  <si>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</si>
  <si>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</si>
  <si>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</si>
  <si>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</si>
  <si>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</si>
  <si>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</si>
  <si>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</si>
  <si>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</si>
  <si>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</si>
  <si>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upload data dev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</si>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</sst>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44277.0</v>
      </c>
      <c r="C5" s="8">
        <v>44278.0</v>
      </c>
      <c r="D5" s="8">
        <v>44279.0</v>
      </c>
      <c r="E5" s="8">
        <v>44280.0</v>
      </c>
      <c r="F5" s="8">
        <v>44281.0</v>
      </c>
      <c r="G5" s="8">
        <v>44282.0</v>
      </c>
      <c r="H5" s="8">
        <v>44283.0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/>
      <c r="E9" s="13"/>
      <c r="F9" s="13"/>
      <c r="G9" s="13"/>
      <c r="H9" s="14"/>
      <c r="I9" s="15">
        <f t="shared" si="1"/>
        <v>0</v>
      </c>
      <c r="J9" s="10"/>
    </row>
    <row r="10">
      <c r="A10" s="16" t="s">
        <v>11</v>
      </c>
      <c r="B10" s="13"/>
      <c r="C10" s="17"/>
      <c r="D10" s="13"/>
      <c r="E10" s="17"/>
      <c r="F10" s="17"/>
      <c r="G10" s="13"/>
      <c r="H10" s="18">
        <v>6.0</v>
      </c>
      <c r="I10" s="15">
        <f t="shared" si="1"/>
        <v>6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6</v>
      </c>
      <c r="I16" s="15">
        <f t="shared" si="2"/>
        <v>8.5</v>
      </c>
      <c r="J16" s="10"/>
    </row>
    <row r="18">
      <c r="A18" s="19" t="s">
        <v>18</v>
      </c>
    </row>
    <row r="19">
      <c r="A19" s="19" t="s">
        <v>19</v>
      </c>
    </row>
    <row r="20">
      <c r="A20" s="19" t="s">
        <v>20</v>
      </c>
    </row>
    <row r="21" ht="15.75" customHeight="1">
      <c r="A21" s="19" t="s">
        <v>21</v>
      </c>
    </row>
    <row r="22" ht="15.75" customHeight="1">
      <c r="A22" s="19" t="s">
        <v>22</v>
      </c>
    </row>
    <row r="23" ht="15.75" customHeight="1">
      <c r="A23" s="19" t="s">
        <v>23</v>
      </c>
    </row>
    <row r="24" ht="15.75" customHeight="1">
      <c r="A24" s="19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