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29WJ1XQDfWNL99DeITPUokWRDA=="/>
    </ext>
  </extLst>
</workbook>
</file>

<file path=xl/sharedStrings.xml><?xml version="1.0" encoding="utf-8"?>
<sst xmlns="http://schemas.openxmlformats.org/spreadsheetml/2006/main" count="25" uniqueCount="25">
  <si>
    <t>Name</t>
  </si>
  <si>
    <t>Alexander Haynie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</si>
  <si>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</si>
  <si>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</si>
  <si>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</si>
  <si>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</si>
  <si>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</si>
  <si>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</si>
  <si>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</si>
  <si>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</si>
  <si>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</si>
  <si>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get data function rework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</si>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</sst>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5" fontId="3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44298.0</v>
      </c>
      <c r="C5" s="8">
        <v>44299.0</v>
      </c>
      <c r="D5" s="8">
        <v>44300.0</v>
      </c>
      <c r="E5" s="8">
        <v>44301.0</v>
      </c>
      <c r="F5" s="8">
        <v>44302.0</v>
      </c>
      <c r="G5" s="8">
        <v>44303.0</v>
      </c>
      <c r="H5" s="8">
        <v>44304.0</v>
      </c>
      <c r="I5" s="9" t="s">
        <v>6</v>
      </c>
      <c r="J5" s="10"/>
    </row>
    <row r="6">
      <c r="A6" s="11" t="s">
        <v>7</v>
      </c>
      <c r="C6" s="12">
        <v>1.5</v>
      </c>
      <c r="D6" s="13"/>
      <c r="E6" s="13"/>
      <c r="F6" s="13"/>
      <c r="G6" s="13"/>
      <c r="H6" s="14"/>
      <c r="I6" s="15">
        <f>SUM(C6:H6)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3"/>
      <c r="H7" s="14"/>
      <c r="I7" s="15">
        <f t="shared" ref="I7:I15" si="1">SUM(B7:H7)</f>
        <v>0</v>
      </c>
      <c r="J7" s="10"/>
    </row>
    <row r="8">
      <c r="A8" s="11" t="s">
        <v>9</v>
      </c>
      <c r="B8" s="13"/>
      <c r="D8" s="12">
        <v>1.0</v>
      </c>
      <c r="E8" s="13"/>
      <c r="F8" s="13"/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2"/>
      <c r="E9" s="13"/>
      <c r="F9" s="13"/>
      <c r="G9" s="13"/>
      <c r="H9" s="14"/>
      <c r="I9" s="15">
        <f t="shared" si="1"/>
        <v>0</v>
      </c>
      <c r="J9" s="10"/>
    </row>
    <row r="10">
      <c r="A10" s="16" t="s">
        <v>11</v>
      </c>
      <c r="B10" s="13"/>
      <c r="C10" s="17"/>
      <c r="D10" s="13"/>
      <c r="E10" s="17"/>
      <c r="F10" s="17"/>
      <c r="G10" s="17">
        <v>3.0</v>
      </c>
      <c r="H10" s="18"/>
      <c r="I10" s="15">
        <f t="shared" si="1"/>
        <v>3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0</v>
      </c>
      <c r="C16" s="15">
        <f t="shared" si="2"/>
        <v>1.5</v>
      </c>
      <c r="D16" s="15">
        <f t="shared" si="2"/>
        <v>1</v>
      </c>
      <c r="E16" s="15">
        <f t="shared" si="2"/>
        <v>0</v>
      </c>
      <c r="F16" s="15">
        <f t="shared" si="2"/>
        <v>0</v>
      </c>
      <c r="G16" s="15">
        <f t="shared" si="2"/>
        <v>3</v>
      </c>
      <c r="H16" s="15">
        <f t="shared" si="2"/>
        <v>0</v>
      </c>
      <c r="I16" s="15">
        <f t="shared" si="2"/>
        <v>5.5</v>
      </c>
      <c r="J16" s="10"/>
    </row>
    <row r="18">
      <c r="A18" s="19" t="s">
        <v>18</v>
      </c>
    </row>
    <row r="19">
      <c r="A19" s="19" t="s">
        <v>19</v>
      </c>
    </row>
    <row r="20">
      <c r="A20" s="19" t="s">
        <v>20</v>
      </c>
    </row>
    <row r="21" ht="15.75" customHeight="1">
      <c r="A21" s="19" t="s">
        <v>21</v>
      </c>
    </row>
    <row r="22" ht="15.75" customHeight="1">
      <c r="A22" s="19" t="s">
        <v>22</v>
      </c>
    </row>
    <row r="23" ht="15.75" customHeight="1">
      <c r="A23" s="19" t="s">
        <v>23</v>
      </c>
    </row>
    <row r="24" ht="15.75" customHeight="1">
      <c r="A24" s="19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