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llections" sheetId="2" state="visible" r:id="rId2"/>
    <sheet xmlns:r="http://schemas.openxmlformats.org/officeDocument/2006/relationships" name="Mechanical Fixes" sheetId="3" state="visible" r:id="rId3"/>
  </sheets>
  <definedNames>
    <definedName name="_xlnm._FilterDatabase" localSheetId="1" hidden="1">'Collections'!$A$1:$R$91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C0392B"/>
      <sz val="10"/>
    </font>
    <font>
      <name val="Arial"/>
      <b val="1"/>
      <color rgb="00C0392B"/>
      <sz val="10"/>
    </font>
    <font>
      <name val="Arial"/>
      <b val="1"/>
      <color rgb="00B8860B"/>
      <sz val="10"/>
    </font>
    <font>
      <name val="Arial"/>
      <b val="1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B1613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D9D5CD"/>
      </left>
      <right style="thin">
        <color rgb="00D9D5CD"/>
      </right>
      <top style="thin">
        <color rgb="00D9D5CD"/>
      </top>
      <bottom style="thin">
        <color rgb="00D9D5C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InHouse Wellness — Collection SEO Worksheet</t>
        </is>
      </c>
      <c r="B1" s="2" t="n"/>
    </row>
    <row r="2">
      <c r="A2" s="2" t="inlineStr">
        <is>
          <t>Generated 3 September 2026 from the live Shopify Admin API. 90 collections, 673 products.</t>
        </is>
      </c>
      <c r="B2" s="2" t="n"/>
    </row>
    <row r="3">
      <c r="A3" s="2" t="n"/>
      <c r="B3" s="2" t="n"/>
    </row>
    <row r="4">
      <c r="A4" s="3" t="inlineStr">
        <is>
          <t>WHAT THIS IS</t>
        </is>
      </c>
      <c r="B4" s="2" t="n"/>
    </row>
    <row r="5">
      <c r="A5" s="2" t="inlineStr">
        <is>
          <t>Every collection in the store, with what's currently wrong and space for you to set targets.</t>
        </is>
      </c>
      <c r="B5" s="2" t="n"/>
    </row>
    <row r="6">
      <c r="A6" s="2" t="inlineStr">
        <is>
          <t>Yellow columns are yours to fill. Everything else is pulled from the store or from keyword research.</t>
        </is>
      </c>
      <c r="B6" s="2" t="n"/>
    </row>
    <row r="7">
      <c r="A7" s="2" t="n"/>
      <c r="B7" s="2" t="n"/>
    </row>
    <row r="8">
      <c r="A8" s="3" t="inlineStr">
        <is>
          <t>HOW TO USE IT</t>
        </is>
      </c>
      <c r="B8" s="2" t="n"/>
    </row>
    <row r="9">
      <c r="A9" s="2" t="inlineStr">
        <is>
          <t>1. Work the Collections tab top-down — it's sorted by product count, which is a decent proxy for value.</t>
        </is>
      </c>
      <c r="B9" s="2" t="n"/>
    </row>
    <row r="10">
      <c r="A10" s="2" t="inlineStr">
        <is>
          <t>2. Set ACTION for every row. Confirm or change the suggested one.</t>
        </is>
      </c>
      <c r="B10" s="2" t="n"/>
    </row>
    <row r="11">
      <c r="A11" s="2" t="inlineStr">
        <is>
          <t>3. Fill PRIMARY KEYWORD where blank, and correct any you disagree with.</t>
        </is>
      </c>
      <c r="B11" s="2" t="n"/>
    </row>
    <row r="12">
      <c r="A12" s="2" t="inlineStr">
        <is>
          <t>4. Write NEW SEO TITLE (under 60 chars) and NEW META DESCRIPTION (under 155 chars).</t>
        </is>
      </c>
      <c r="B12" s="2" t="n"/>
    </row>
    <row r="13">
      <c r="A13" s="2" t="inlineStr">
        <is>
          <t>5. For descriptions: either write NEW DESCRIPTION yourself, or leave it blank and put guidance</t>
        </is>
      </c>
      <c r="B13" s="2" t="n"/>
    </row>
    <row r="14">
      <c r="A14" s="2" t="inlineStr">
        <is>
          <t xml:space="preserve">   in WRITER NOTES — Claude Code will draft against the real product data plus your notes.</t>
        </is>
      </c>
      <c r="B14" s="2" t="n"/>
    </row>
    <row r="15">
      <c r="A15" s="2" t="inlineStr">
        <is>
          <t>6. Send it back and I'll turn it into a JSON spec Claude Code applies via the Admin API.</t>
        </is>
      </c>
      <c r="B15" s="2" t="n"/>
    </row>
    <row r="16">
      <c r="A16" s="2" t="n"/>
      <c r="B16" s="2" t="n"/>
    </row>
    <row r="17">
      <c r="A17" s="3" t="inlineStr">
        <is>
          <t>ACTION VALUES</t>
        </is>
      </c>
      <c r="B17" s="2" t="n"/>
    </row>
    <row r="18">
      <c r="A18" s="2" t="inlineStr">
        <is>
          <t>URGENT</t>
        </is>
      </c>
      <c r="B18" s="2" t="inlineStr">
        <is>
          <t>Broken copy live on the page. Fix first.</t>
        </is>
      </c>
    </row>
    <row r="19">
      <c r="A19" s="2" t="inlineStr">
        <is>
          <t>WRITE</t>
        </is>
      </c>
      <c r="B19" s="2" t="inlineStr">
        <is>
          <t>Needs a description and SEO fields written.</t>
        </is>
      </c>
    </row>
    <row r="20">
      <c r="A20" s="2" t="inlineStr">
        <is>
          <t>REWRITE</t>
        </is>
      </c>
      <c r="B20" s="2" t="inlineStr">
        <is>
          <t>Has copy but it's thin or generic.</t>
        </is>
      </c>
    </row>
    <row r="21">
      <c r="A21" s="2" t="inlineStr">
        <is>
          <t>CLEAN</t>
        </is>
      </c>
      <c r="B21" s="2" t="inlineStr">
        <is>
          <t>Copy is usable but has markup residue to strip.</t>
        </is>
      </c>
    </row>
    <row r="22">
      <c r="A22" s="2" t="inlineStr">
        <is>
          <t>CLEAN+SEO</t>
        </is>
      </c>
      <c r="B22" s="2" t="inlineStr">
        <is>
          <t>Strip markup and add missing SEO fields.</t>
        </is>
      </c>
    </row>
    <row r="23">
      <c r="A23" s="2" t="inlineStr">
        <is>
          <t>DEINDEX</t>
        </is>
      </c>
      <c r="B23" s="2" t="inlineStr">
        <is>
          <t>Unpublish from the Online Store channel. Keep the collection.</t>
        </is>
      </c>
    </row>
    <row r="24">
      <c r="A24" s="2" t="inlineStr">
        <is>
          <t>DELETE</t>
        </is>
      </c>
      <c r="B24" s="2" t="inlineStr">
        <is>
          <t>Zero products, no purpose. Safe to remove.</t>
        </is>
      </c>
    </row>
    <row r="25">
      <c r="A25" s="2" t="inlineStr">
        <is>
          <t>MERGE?</t>
        </is>
      </c>
      <c r="B25" s="2" t="inlineStr">
        <is>
          <t>Duplicate of another collection. Decide which survives.</t>
        </is>
      </c>
    </row>
    <row r="26">
      <c r="A26" s="2" t="inlineStr">
        <is>
          <t>PICK ONE</t>
        </is>
      </c>
      <c r="B26" s="2" t="inlineStr">
        <is>
          <t>Three near-identical catalog-wide collections. Keep one.</t>
        </is>
      </c>
    </row>
    <row r="27">
      <c r="A27" s="2" t="inlineStr">
        <is>
          <t>SCOPE?</t>
        </is>
      </c>
      <c r="B27" s="2" t="inlineStr">
        <is>
          <t>Outdoor cooking. Brand Strategy never resolved whether this is in scope.</t>
        </is>
      </c>
    </row>
    <row r="28">
      <c r="A28" s="2" t="inlineStr">
        <is>
          <t>LEAVE</t>
        </is>
      </c>
      <c r="B28" s="2" t="inlineStr">
        <is>
          <t>Fine as is, or not an SEO target.</t>
        </is>
      </c>
    </row>
    <row r="29">
      <c r="A29" s="2" t="n"/>
      <c r="B29" s="2" t="n"/>
    </row>
    <row r="30">
      <c r="A30" s="3" t="inlineStr">
        <is>
          <t>THE HEADLINE NUMBERS</t>
        </is>
      </c>
      <c r="B30" s="2" t="n"/>
    </row>
    <row r="31">
      <c r="A31" s="2" t="inlineStr">
        <is>
          <t>81 of 90 collections have no description at all.</t>
        </is>
      </c>
      <c r="B31" s="2" t="n"/>
    </row>
    <row r="32">
      <c r="A32" s="2" t="inlineStr">
        <is>
          <t>~40 have no SEO title, so the title tag is just the collection name.</t>
        </is>
      </c>
      <c r="B32" s="2" t="n"/>
    </row>
    <row r="33">
      <c r="A33" s="2" t="inlineStr">
        <is>
          <t>5 collections are published with zero products.</t>
        </is>
      </c>
      <c r="B33" s="2" t="n"/>
    </row>
    <row r="34">
      <c r="A34" s="2" t="inlineStr">
        <is>
          <t>3 collections each contain the entire 673-product catalog.</t>
        </is>
      </c>
      <c r="B34" s="2" t="n"/>
    </row>
    <row r="35">
      <c r="A35" s="2" t="inlineStr">
        <is>
          <t>311 products sit on operational URLs that were never meant to be public.</t>
        </is>
      </c>
      <c r="B35" s="2" t="n"/>
    </row>
    <row r="36">
      <c r="A36" s="2" t="inlineStr">
        <is>
          <t>Cold Plunge has 31 products, no description, and targets a 27,100/mo term at $5.95 CPC.</t>
        </is>
      </c>
      <c r="B36" s="2" t="n"/>
    </row>
    <row r="37">
      <c r="A37" s="2" t="n"/>
      <c r="B37" s="2" t="n"/>
    </row>
    <row r="38">
      <c r="A38" s="3" t="inlineStr">
        <is>
          <t>EXAMPLE ROW — the format expected</t>
        </is>
      </c>
      <c r="B38" s="2" t="n"/>
    </row>
    <row r="39">
      <c r="A39" s="2" t="inlineStr">
        <is>
          <t>PRIMARY KEYWORD</t>
        </is>
      </c>
      <c r="B39" s="2" t="inlineStr">
        <is>
          <t>cold plunge tub</t>
        </is>
      </c>
    </row>
    <row r="40">
      <c r="A40" s="2" t="inlineStr">
        <is>
          <t>NEW SEO TITLE</t>
        </is>
      </c>
      <c r="B40" s="2" t="inlineStr">
        <is>
          <t>Cold Plunge Tubs for Home | 31 Models, Real Prices</t>
        </is>
      </c>
    </row>
    <row r="41">
      <c r="A41" s="2" t="inlineStr">
        <is>
          <t>NEW META DESCRIPTION</t>
        </is>
      </c>
      <c r="B41" s="2" t="inlineStr">
        <is>
          <t>Compare 31 cold plunge tubs from $2,400 to $14,000. Chiller specs, electrical needs, and freight cost stated up front.</t>
        </is>
      </c>
    </row>
    <row r="42">
      <c r="A42" s="2" t="inlineStr">
        <is>
          <t>WRITER NOTES</t>
        </is>
      </c>
      <c r="B42" s="2" t="inlineStr">
        <is>
          <t>Lead with the temperature range and what a chiller actually costs to run. Name the price band. No health claims — link the research database.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54" customWidth="1" min="3" max="3"/>
    <col width="30" customWidth="1" min="4" max="4"/>
    <col width="9" customWidth="1" min="5" max="5"/>
    <col width="12" customWidth="1" min="6" max="6"/>
    <col width="10" customWidth="1" min="7" max="7"/>
    <col width="10" customWidth="1" min="8" max="8"/>
    <col width="15" customWidth="1" min="9" max="9"/>
    <col width="14" customWidth="1" min="10" max="10"/>
    <col width="28" customWidth="1" min="11" max="11"/>
    <col width="9" customWidth="1" min="12" max="12"/>
    <col width="9" customWidth="1" min="13" max="13"/>
    <col width="42" customWidth="1" min="14" max="14"/>
    <col width="52" customWidth="1" min="15" max="15"/>
    <col width="60" customWidth="1" min="16" max="16"/>
    <col width="44" customWidth="1" min="17" max="17"/>
    <col width="52" customWidth="1" min="18" max="18"/>
  </cols>
  <sheetData>
    <row r="1" ht="32" customHeight="1">
      <c r="A1" s="4" t="inlineStr">
        <is>
          <t>#</t>
        </is>
      </c>
      <c r="B1" s="4" t="inlineStr">
        <is>
          <t>Handle</t>
        </is>
      </c>
      <c r="C1" s="4" t="inlineStr">
        <is>
          <t>URL</t>
        </is>
      </c>
      <c r="D1" s="4" t="inlineStr">
        <is>
          <t>Collection Title</t>
        </is>
      </c>
      <c r="E1" s="4" t="inlineStr">
        <is>
          <t>Products</t>
        </is>
      </c>
      <c r="F1" s="4" t="inlineStr">
        <is>
          <t>Description</t>
        </is>
      </c>
      <c r="G1" s="4" t="inlineStr">
        <is>
          <t>SEO Title?</t>
        </is>
      </c>
      <c r="H1" s="4" t="inlineStr">
        <is>
          <t>Meta Desc?</t>
        </is>
      </c>
      <c r="I1" s="4" t="inlineStr">
        <is>
          <t>Suggested Action</t>
        </is>
      </c>
      <c r="J1" s="4" t="inlineStr">
        <is>
          <t>ACTION</t>
        </is>
      </c>
      <c r="K1" s="4" t="inlineStr">
        <is>
          <t>PRIMARY KEYWORD</t>
        </is>
      </c>
      <c r="L1" s="4" t="inlineStr">
        <is>
          <t>Vol/mo</t>
        </is>
      </c>
      <c r="M1" s="4" t="inlineStr">
        <is>
          <t>CPC</t>
        </is>
      </c>
      <c r="N1" s="4" t="inlineStr">
        <is>
          <t>NEW SEO TITLE</t>
        </is>
      </c>
      <c r="O1" s="4" t="inlineStr">
        <is>
          <t>NEW META DESCRIPTION</t>
        </is>
      </c>
      <c r="P1" s="4" t="inlineStr">
        <is>
          <t>NEW DESCRIPTION</t>
        </is>
      </c>
      <c r="Q1" s="4" t="inlineStr">
        <is>
          <t>WRITER NOTES</t>
        </is>
      </c>
      <c r="R1" s="4" t="inlineStr">
        <is>
          <t>Audit Notes</t>
        </is>
      </c>
    </row>
    <row r="2">
      <c r="A2" s="5" t="n">
        <v>1</v>
      </c>
      <c r="B2" s="5" t="inlineStr">
        <is>
          <t>frontpage</t>
        </is>
      </c>
      <c r="C2" s="5" t="inlineStr">
        <is>
          <t>https://inhousewellness.com/collections/frontpage</t>
        </is>
      </c>
      <c r="D2" s="5" t="inlineStr">
        <is>
          <t>Home page</t>
        </is>
      </c>
      <c r="E2" s="5" t="n">
        <v>12</v>
      </c>
      <c r="F2" s="5" t="inlineStr">
        <is>
          <t>empty</t>
        </is>
      </c>
      <c r="G2" s="6" t="inlineStr">
        <is>
          <t>MISSING</t>
        </is>
      </c>
      <c r="H2" s="5" t="inlineStr">
        <is>
          <t>yes</t>
        </is>
      </c>
      <c r="I2" s="5" t="inlineStr">
        <is>
          <t>LEAVE</t>
        </is>
      </c>
      <c r="J2" s="7" t="inlineStr">
        <is>
          <t>LEAVE</t>
        </is>
      </c>
      <c r="K2" s="7" t="inlineStr"/>
      <c r="L2" s="8" t="inlineStr"/>
      <c r="M2" s="9" t="inlineStr"/>
      <c r="N2" s="7" t="inlineStr"/>
      <c r="O2" s="7" t="inlineStr"/>
      <c r="P2" s="7" t="inlineStr"/>
      <c r="Q2" s="10" t="inlineStr"/>
      <c r="R2" s="11" t="inlineStr">
        <is>
          <t>Theme homepage collection. Not an SEO target.</t>
        </is>
      </c>
    </row>
    <row r="3">
      <c r="A3" s="5" t="n">
        <v>2</v>
      </c>
      <c r="B3" s="5" t="inlineStr">
        <is>
          <t>saunas</t>
        </is>
      </c>
      <c r="C3" s="5" t="inlineStr">
        <is>
          <t>https://inhousewellness.com/collections/saunas</t>
        </is>
      </c>
      <c r="D3" s="5" t="inlineStr">
        <is>
          <t>Saunas</t>
        </is>
      </c>
      <c r="E3" s="5" t="n">
        <v>138</v>
      </c>
      <c r="F3" s="5" t="inlineStr">
        <is>
          <t>empty</t>
        </is>
      </c>
      <c r="G3" s="6" t="inlineStr">
        <is>
          <t>MISSING</t>
        </is>
      </c>
      <c r="H3" s="5" t="inlineStr">
        <is>
          <t>yes</t>
        </is>
      </c>
      <c r="I3" s="5" t="inlineStr">
        <is>
          <t>WRITE</t>
        </is>
      </c>
      <c r="J3" s="7" t="inlineStr">
        <is>
          <t>WRITE</t>
        </is>
      </c>
      <c r="K3" s="7" t="inlineStr">
        <is>
          <t>home sauna</t>
        </is>
      </c>
      <c r="L3" s="8" t="n">
        <v>40500</v>
      </c>
      <c r="M3" s="9" t="n">
        <v>3.72</v>
      </c>
      <c r="N3" s="7" t="inlineStr"/>
      <c r="O3" s="7" t="inlineStr"/>
      <c r="P3" s="7" t="inlineStr"/>
      <c r="Q3" s="10" t="inlineStr"/>
      <c r="R3" s="11" t="inlineStr">
        <is>
          <t>Biggest sauna collection. Decide hub vs Traditional/Infrared children.</t>
        </is>
      </c>
    </row>
    <row r="4">
      <c r="A4" s="5" t="n">
        <v>3</v>
      </c>
      <c r="B4" s="5" t="inlineStr">
        <is>
          <t>sauna-heaters</t>
        </is>
      </c>
      <c r="C4" s="5" t="inlineStr">
        <is>
          <t>https://inhousewellness.com/collections/sauna-heaters</t>
        </is>
      </c>
      <c r="D4" s="5" t="inlineStr">
        <is>
          <t>Sauna Heater</t>
        </is>
      </c>
      <c r="E4" s="5" t="n">
        <v>104</v>
      </c>
      <c r="F4" s="5" t="inlineStr">
        <is>
          <t>has copy</t>
        </is>
      </c>
      <c r="G4" s="6" t="inlineStr">
        <is>
          <t>MISSING</t>
        </is>
      </c>
      <c r="H4" s="5" t="inlineStr">
        <is>
          <t>yes</t>
        </is>
      </c>
      <c r="I4" s="5" t="inlineStr">
        <is>
          <t>REWRITE</t>
        </is>
      </c>
      <c r="J4" s="7" t="inlineStr">
        <is>
          <t>REWRITE</t>
        </is>
      </c>
      <c r="K4" s="7" t="inlineStr">
        <is>
          <t>sauna heater</t>
        </is>
      </c>
      <c r="L4" s="8" t="n">
        <v>12100</v>
      </c>
      <c r="M4" s="9" t="n">
        <v>4.54</v>
      </c>
      <c r="N4" s="7" t="inlineStr"/>
      <c r="O4" s="7" t="inlineStr"/>
      <c r="P4" s="7" t="inlineStr"/>
      <c r="Q4" s="10" t="inlineStr"/>
      <c r="R4" s="11" t="inlineStr">
        <is>
          <t>Existing copy is thin and generic. 104 products.</t>
        </is>
      </c>
    </row>
    <row r="5">
      <c r="A5" s="5" t="n">
        <v>4</v>
      </c>
      <c r="B5" s="5" t="inlineStr">
        <is>
          <t>infrared-saunas</t>
        </is>
      </c>
      <c r="C5" s="5" t="inlineStr">
        <is>
          <t>https://inhousewellness.com/collections/infrared-saunas</t>
        </is>
      </c>
      <c r="D5" s="5" t="inlineStr">
        <is>
          <t>Infrared Saunas</t>
        </is>
      </c>
      <c r="E5" s="5" t="n">
        <v>103</v>
      </c>
      <c r="F5" s="12" t="inlineStr">
        <is>
          <t>BROKEN</t>
        </is>
      </c>
      <c r="G5" s="6" t="inlineStr">
        <is>
          <t>MISSING</t>
        </is>
      </c>
      <c r="H5" s="5" t="inlineStr">
        <is>
          <t>yes</t>
        </is>
      </c>
      <c r="I5" s="5" t="inlineStr">
        <is>
          <t>URGENT</t>
        </is>
      </c>
      <c r="J5" s="7" t="inlineStr">
        <is>
          <t>URGENT</t>
        </is>
      </c>
      <c r="K5" s="7" t="inlineStr">
        <is>
          <t>infrared sauna</t>
        </is>
      </c>
      <c r="L5" s="8" t="n">
        <v>110000</v>
      </c>
      <c r="M5" s="9" t="n">
        <v>5.66</v>
      </c>
      <c r="N5" s="7" t="inlineStr"/>
      <c r="O5" s="7" t="inlineStr"/>
      <c r="P5" s="7" t="inlineStr"/>
      <c r="Q5" s="10" t="inlineStr"/>
      <c r="R5" s="11" t="inlineStr">
        <is>
          <t>Description is literally '&lt;p&gt;TEST &lt;/p&gt;'. Live. 103 products.</t>
        </is>
      </c>
    </row>
    <row r="6">
      <c r="A6" s="5" t="n">
        <v>5</v>
      </c>
      <c r="B6" s="5" t="inlineStr">
        <is>
          <t>sauna</t>
        </is>
      </c>
      <c r="C6" s="5" t="inlineStr">
        <is>
          <t>https://inhousewellness.com/collections/sauna</t>
        </is>
      </c>
      <c r="D6" s="5" t="inlineStr">
        <is>
          <t>Traditional Saunas</t>
        </is>
      </c>
      <c r="E6" s="5" t="n">
        <v>70</v>
      </c>
      <c r="F6" s="5" t="inlineStr">
        <is>
          <t>empty</t>
        </is>
      </c>
      <c r="G6" s="6" t="inlineStr">
        <is>
          <t>MISSING</t>
        </is>
      </c>
      <c r="H6" s="5" t="inlineStr">
        <is>
          <t>yes</t>
        </is>
      </c>
      <c r="I6" s="5" t="inlineStr">
        <is>
          <t>WRITE</t>
        </is>
      </c>
      <c r="J6" s="7" t="inlineStr">
        <is>
          <t>WRITE</t>
        </is>
      </c>
      <c r="K6" s="7" t="inlineStr">
        <is>
          <t>traditional sauna</t>
        </is>
      </c>
      <c r="L6" s="8" t="n">
        <v>9900</v>
      </c>
      <c r="M6" s="9" t="n">
        <v>5.04</v>
      </c>
      <c r="N6" s="7" t="inlineStr"/>
      <c r="O6" s="7" t="inlineStr"/>
      <c r="P6" s="7" t="inlineStr"/>
      <c r="Q6" s="10" t="inlineStr"/>
      <c r="R6" s="11" t="inlineStr">
        <is>
          <t>Handle is /sauna but title is Traditional Saunas. Confusing vs /saunas.</t>
        </is>
      </c>
    </row>
    <row r="7">
      <c r="A7" s="5" t="n">
        <v>6</v>
      </c>
      <c r="B7" s="5" t="inlineStr">
        <is>
          <t>free-bonus</t>
        </is>
      </c>
      <c r="C7" s="5" t="inlineStr">
        <is>
          <t>https://inhousewellness.com/collections/free-bonus</t>
        </is>
      </c>
      <c r="D7" s="5" t="inlineStr">
        <is>
          <t>Free Bonus Infrared</t>
        </is>
      </c>
      <c r="E7" s="5" t="n">
        <v>64</v>
      </c>
      <c r="F7" s="5" t="inlineStr">
        <is>
          <t>empty</t>
        </is>
      </c>
      <c r="G7" s="6" t="inlineStr">
        <is>
          <t>MISSING</t>
        </is>
      </c>
      <c r="H7" s="6" t="inlineStr">
        <is>
          <t>MISSING</t>
        </is>
      </c>
      <c r="I7" s="5" t="inlineStr">
        <is>
          <t>DEINDEX</t>
        </is>
      </c>
      <c r="J7" s="7" t="inlineStr">
        <is>
          <t>DEINDEX</t>
        </is>
      </c>
      <c r="K7" s="7" t="inlineStr"/>
      <c r="L7" s="8" t="inlineStr"/>
      <c r="M7" s="9" t="inlineStr"/>
      <c r="N7" s="7" t="inlineStr"/>
      <c r="O7" s="7" t="inlineStr"/>
      <c r="P7" s="7" t="inlineStr"/>
      <c r="Q7" s="10" t="inlineStr"/>
      <c r="R7" s="11" t="inlineStr">
        <is>
          <t>Operational collection. 64 products on a meaningless URL.</t>
        </is>
      </c>
    </row>
    <row r="8">
      <c r="A8" s="5" t="n">
        <v>7</v>
      </c>
      <c r="B8" s="5" t="inlineStr">
        <is>
          <t>far-infrared</t>
        </is>
      </c>
      <c r="C8" s="5" t="inlineStr">
        <is>
          <t>https://inhousewellness.com/collections/far-infrared</t>
        </is>
      </c>
      <c r="D8" s="5" t="inlineStr">
        <is>
          <t>FAR Infrared</t>
        </is>
      </c>
      <c r="E8" s="5" t="n">
        <v>58</v>
      </c>
      <c r="F8" s="12" t="inlineStr">
        <is>
          <t>BROKEN</t>
        </is>
      </c>
      <c r="G8" s="6" t="inlineStr">
        <is>
          <t>MISSING</t>
        </is>
      </c>
      <c r="H8" s="5" t="inlineStr">
        <is>
          <t>yes</t>
        </is>
      </c>
      <c r="I8" s="5" t="inlineStr">
        <is>
          <t>URGENT</t>
        </is>
      </c>
      <c r="J8" s="7" t="inlineStr">
        <is>
          <t>URGENT</t>
        </is>
      </c>
      <c r="K8" s="7" t="inlineStr">
        <is>
          <t>far infrared sauna</t>
        </is>
      </c>
      <c r="L8" s="8" t="n">
        <v>6600</v>
      </c>
      <c r="M8" s="9" t="n">
        <v>5.62</v>
      </c>
      <c r="N8" s="7" t="inlineStr"/>
      <c r="O8" s="7" t="inlineStr"/>
      <c r="P8" s="7" t="inlineStr"/>
      <c r="Q8" s="10" t="inlineStr"/>
      <c r="R8" s="11" t="inlineStr">
        <is>
          <t>Leaked ':contentReference[oaicite]' markers x3 in live copy.</t>
        </is>
      </c>
    </row>
    <row r="9">
      <c r="A9" s="5" t="n">
        <v>8</v>
      </c>
      <c r="B9" s="5" t="inlineStr">
        <is>
          <t>more</t>
        </is>
      </c>
      <c r="C9" s="5" t="inlineStr">
        <is>
          <t>https://inhousewellness.com/collections/more</t>
        </is>
      </c>
      <c r="D9" s="5" t="inlineStr">
        <is>
          <t>More</t>
        </is>
      </c>
      <c r="E9" s="5" t="n">
        <v>52</v>
      </c>
      <c r="F9" s="5" t="inlineStr">
        <is>
          <t>empty</t>
        </is>
      </c>
      <c r="G9" s="6" t="inlineStr">
        <is>
          <t>MISSING</t>
        </is>
      </c>
      <c r="H9" s="6" t="inlineStr">
        <is>
          <t>MISSING</t>
        </is>
      </c>
      <c r="I9" s="5" t="inlineStr">
        <is>
          <t>DEINDEX</t>
        </is>
      </c>
      <c r="J9" s="7" t="inlineStr">
        <is>
          <t>DEINDEX</t>
        </is>
      </c>
      <c r="K9" s="7" t="inlineStr"/>
      <c r="L9" s="8" t="inlineStr"/>
      <c r="M9" s="9" t="inlineStr"/>
      <c r="N9" s="7" t="inlineStr"/>
      <c r="O9" s="7" t="inlineStr"/>
      <c r="P9" s="7" t="inlineStr"/>
      <c r="Q9" s="10" t="inlineStr"/>
      <c r="R9" s="11" t="inlineStr">
        <is>
          <t>Operational collection. 52 products.</t>
        </is>
      </c>
    </row>
    <row r="10">
      <c r="A10" s="5" t="n">
        <v>9</v>
      </c>
      <c r="B10" s="5" t="inlineStr">
        <is>
          <t>chromotherapy</t>
        </is>
      </c>
      <c r="C10" s="5" t="inlineStr">
        <is>
          <t>https://inhousewellness.com/collections/chromotherapy</t>
        </is>
      </c>
      <c r="D10" s="5" t="inlineStr">
        <is>
          <t>Chromotherapy</t>
        </is>
      </c>
      <c r="E10" s="5" t="n">
        <v>50</v>
      </c>
      <c r="F10" s="5" t="inlineStr">
        <is>
          <t>empty</t>
        </is>
      </c>
      <c r="G10" s="6" t="inlineStr">
        <is>
          <t>MISSING</t>
        </is>
      </c>
      <c r="H10" s="5" t="inlineStr">
        <is>
          <t>yes</t>
        </is>
      </c>
      <c r="I10" s="5" t="inlineStr">
        <is>
          <t>WRITE</t>
        </is>
      </c>
      <c r="J10" s="7" t="inlineStr">
        <is>
          <t>WRITE</t>
        </is>
      </c>
      <c r="K10" s="7" t="inlineStr">
        <is>
          <t>chromotherapy sauna</t>
        </is>
      </c>
      <c r="L10" s="8" t="inlineStr"/>
      <c r="M10" s="9" t="inlineStr"/>
      <c r="N10" s="7" t="inlineStr"/>
      <c r="O10" s="7" t="inlineStr"/>
      <c r="P10" s="7" t="inlineStr"/>
      <c r="Q10" s="10" t="inlineStr"/>
      <c r="R10" s="11" t="inlineStr"/>
    </row>
    <row r="11">
      <c r="A11" s="5" t="n">
        <v>10</v>
      </c>
      <c r="B11" s="5" t="inlineStr">
        <is>
          <t>outdoor-saunas</t>
        </is>
      </c>
      <c r="C11" s="5" t="inlineStr">
        <is>
          <t>https://inhousewellness.com/collections/outdoor-saunas</t>
        </is>
      </c>
      <c r="D11" s="5" t="inlineStr">
        <is>
          <t>Outdoor Saunas</t>
        </is>
      </c>
      <c r="E11" s="5" t="n">
        <v>47</v>
      </c>
      <c r="F11" s="5" t="inlineStr">
        <is>
          <t>empty</t>
        </is>
      </c>
      <c r="G11" s="6" t="inlineStr">
        <is>
          <t>MISSING</t>
        </is>
      </c>
      <c r="H11" s="5" t="inlineStr">
        <is>
          <t>yes</t>
        </is>
      </c>
      <c r="I11" s="5" t="inlineStr">
        <is>
          <t>WRITE</t>
        </is>
      </c>
      <c r="J11" s="7" t="inlineStr">
        <is>
          <t>WRITE</t>
        </is>
      </c>
      <c r="K11" s="7" t="inlineStr">
        <is>
          <t>outdoor sauna</t>
        </is>
      </c>
      <c r="L11" s="8" t="n">
        <v>33100</v>
      </c>
      <c r="M11" s="9" t="n">
        <v>4.01</v>
      </c>
      <c r="N11" s="7" t="inlineStr"/>
      <c r="O11" s="7" t="inlineStr"/>
      <c r="P11" s="7" t="inlineStr"/>
      <c r="Q11" s="10" t="inlineStr"/>
      <c r="R11" s="11" t="inlineStr">
        <is>
          <t>High volume, no description.</t>
        </is>
      </c>
    </row>
    <row r="12">
      <c r="A12" s="5" t="n">
        <v>11</v>
      </c>
      <c r="B12" s="5" t="inlineStr">
        <is>
          <t>red-light-therapy</t>
        </is>
      </c>
      <c r="C12" s="5" t="inlineStr">
        <is>
          <t>https://inhousewellness.com/collections/red-light-therapy</t>
        </is>
      </c>
      <c r="D12" s="5" t="inlineStr">
        <is>
          <t>Saunas with Red Light Therapy</t>
        </is>
      </c>
      <c r="E12" s="5" t="n">
        <v>39</v>
      </c>
      <c r="F12" s="5" t="inlineStr">
        <is>
          <t>empty</t>
        </is>
      </c>
      <c r="G12" s="6" t="inlineStr">
        <is>
          <t>MISSING</t>
        </is>
      </c>
      <c r="H12" s="5" t="inlineStr">
        <is>
          <t>yes</t>
        </is>
      </c>
      <c r="I12" s="5" t="inlineStr">
        <is>
          <t>WRITE</t>
        </is>
      </c>
      <c r="J12" s="7" t="inlineStr">
        <is>
          <t>WRITE</t>
        </is>
      </c>
      <c r="K12" s="7" t="inlineStr">
        <is>
          <t>red light therapy sauna</t>
        </is>
      </c>
      <c r="L12" s="8" t="n">
        <v>6600</v>
      </c>
      <c r="M12" s="9" t="n">
        <v>6.56</v>
      </c>
      <c r="N12" s="7" t="inlineStr"/>
      <c r="O12" s="7" t="inlineStr"/>
      <c r="P12" s="7" t="inlineStr"/>
      <c r="Q12" s="10" t="inlineStr"/>
      <c r="R12" s="11" t="inlineStr"/>
    </row>
    <row r="13">
      <c r="A13" s="5" t="n">
        <v>12</v>
      </c>
      <c r="B13" s="5" t="inlineStr">
        <is>
          <t>harvia-sauna-heaters</t>
        </is>
      </c>
      <c r="C13" s="5" t="inlineStr">
        <is>
          <t>https://inhousewellness.com/collections/harvia-sauna-heaters</t>
        </is>
      </c>
      <c r="D13" s="5" t="inlineStr">
        <is>
          <t>Harvia Sauna Heaters</t>
        </is>
      </c>
      <c r="E13" s="5" t="n">
        <v>39</v>
      </c>
      <c r="F13" s="5" t="inlineStr">
        <is>
          <t>empty</t>
        </is>
      </c>
      <c r="G13" s="6" t="inlineStr">
        <is>
          <t>MISSING</t>
        </is>
      </c>
      <c r="H13" s="6" t="inlineStr">
        <is>
          <t>MISSING</t>
        </is>
      </c>
      <c r="I13" s="5" t="inlineStr">
        <is>
          <t>WRITE</t>
        </is>
      </c>
      <c r="J13" s="7" t="inlineStr">
        <is>
          <t>WRITE</t>
        </is>
      </c>
      <c r="K13" s="7" t="inlineStr">
        <is>
          <t>harvia sauna heater</t>
        </is>
      </c>
      <c r="L13" s="8" t="n">
        <v>6600</v>
      </c>
      <c r="M13" s="9" t="n">
        <v>6.37</v>
      </c>
      <c r="N13" s="7" t="inlineStr"/>
      <c r="O13" s="7" t="inlineStr"/>
      <c r="P13" s="7" t="inlineStr"/>
      <c r="Q13" s="10" t="inlineStr"/>
      <c r="R13" s="11" t="inlineStr">
        <is>
          <t>No SEO title or meta at all.</t>
        </is>
      </c>
    </row>
    <row r="14">
      <c r="A14" s="5" t="n">
        <v>13</v>
      </c>
      <c r="B14" s="5" t="inlineStr">
        <is>
          <t>golden-designs</t>
        </is>
      </c>
      <c r="C14" s="5" t="inlineStr">
        <is>
          <t>https://inhousewellness.com/collections/golden-designs</t>
        </is>
      </c>
      <c r="D14" s="5" t="inlineStr">
        <is>
          <t>Golden Designs</t>
        </is>
      </c>
      <c r="E14" s="5" t="n">
        <v>39</v>
      </c>
      <c r="F14" s="5" t="inlineStr">
        <is>
          <t>empty</t>
        </is>
      </c>
      <c r="G14" s="5" t="inlineStr">
        <is>
          <t>yes</t>
        </is>
      </c>
      <c r="H14" s="5" t="inlineStr">
        <is>
          <t>yes</t>
        </is>
      </c>
      <c r="I14" s="5" t="inlineStr">
        <is>
          <t>WRITE</t>
        </is>
      </c>
      <c r="J14" s="7" t="inlineStr">
        <is>
          <t>WRITE</t>
        </is>
      </c>
      <c r="K14" s="7" t="inlineStr">
        <is>
          <t>golden designs sauna</t>
        </is>
      </c>
      <c r="L14" s="8" t="inlineStr"/>
      <c r="M14" s="9" t="inlineStr"/>
      <c r="N14" s="7" t="inlineStr"/>
      <c r="O14" s="7" t="inlineStr"/>
      <c r="P14" s="7" t="inlineStr"/>
      <c r="Q14" s="10" t="inlineStr"/>
      <c r="R14" s="11" t="inlineStr">
        <is>
          <t>SEO title has a duplication bug: '...WellnessGolden Designs'.</t>
        </is>
      </c>
    </row>
    <row r="15">
      <c r="A15" s="5" t="n">
        <v>14</v>
      </c>
      <c r="B15" s="5" t="inlineStr">
        <is>
          <t>sauna-accessories</t>
        </is>
      </c>
      <c r="C15" s="5" t="inlineStr">
        <is>
          <t>https://inhousewellness.com/collections/sauna-accessories</t>
        </is>
      </c>
      <c r="D15" s="5" t="inlineStr">
        <is>
          <t>Sauna Accessories</t>
        </is>
      </c>
      <c r="E15" s="5" t="n">
        <v>38</v>
      </c>
      <c r="F15" s="5" t="inlineStr">
        <is>
          <t>empty</t>
        </is>
      </c>
      <c r="G15" s="6" t="inlineStr">
        <is>
          <t>MISSING</t>
        </is>
      </c>
      <c r="H15" s="5" t="inlineStr">
        <is>
          <t>yes</t>
        </is>
      </c>
      <c r="I15" s="5" t="inlineStr">
        <is>
          <t>WRITE</t>
        </is>
      </c>
      <c r="J15" s="7" t="inlineStr">
        <is>
          <t>WRITE</t>
        </is>
      </c>
      <c r="K15" s="7" t="inlineStr">
        <is>
          <t>sauna accessories</t>
        </is>
      </c>
      <c r="L15" s="8" t="inlineStr"/>
      <c r="M15" s="9" t="inlineStr"/>
      <c r="N15" s="7" t="inlineStr"/>
      <c r="O15" s="7" t="inlineStr"/>
      <c r="P15" s="7" t="inlineStr"/>
      <c r="Q15" s="10" t="inlineStr"/>
      <c r="R15" s="11" t="inlineStr"/>
    </row>
    <row r="16">
      <c r="A16" s="5" t="n">
        <v>15</v>
      </c>
      <c r="B16" s="5" t="inlineStr">
        <is>
          <t>dynamic-saunas</t>
        </is>
      </c>
      <c r="C16" s="5" t="inlineStr">
        <is>
          <t>https://inhousewellness.com/collections/dynamic-saunas</t>
        </is>
      </c>
      <c r="D16" s="5" t="inlineStr">
        <is>
          <t>Dynamic Saunas</t>
        </is>
      </c>
      <c r="E16" s="5" t="n">
        <v>36</v>
      </c>
      <c r="F16" s="5" t="inlineStr">
        <is>
          <t>empty</t>
        </is>
      </c>
      <c r="G16" s="5" t="inlineStr">
        <is>
          <t>yes</t>
        </is>
      </c>
      <c r="H16" s="5" t="inlineStr">
        <is>
          <t>yes</t>
        </is>
      </c>
      <c r="I16" s="5" t="inlineStr">
        <is>
          <t>WRITE</t>
        </is>
      </c>
      <c r="J16" s="7" t="inlineStr">
        <is>
          <t>WRITE</t>
        </is>
      </c>
      <c r="K16" s="7" t="inlineStr">
        <is>
          <t>dynamic sauna</t>
        </is>
      </c>
      <c r="L16" s="8" t="n">
        <v>1600</v>
      </c>
      <c r="M16" s="9" t="n">
        <v>1.12</v>
      </c>
      <c r="N16" s="7" t="inlineStr"/>
      <c r="O16" s="7" t="inlineStr"/>
      <c r="P16" s="7" t="inlineStr"/>
      <c r="Q16" s="10" t="inlineStr"/>
      <c r="R16" s="11" t="inlineStr">
        <is>
          <t>Ranks 18/23 on two URLs — consolidate.</t>
        </is>
      </c>
    </row>
    <row r="17">
      <c r="A17" s="5" t="n">
        <v>16</v>
      </c>
      <c r="B17" s="5" t="inlineStr">
        <is>
          <t>cold-plunge</t>
        </is>
      </c>
      <c r="C17" s="5" t="inlineStr">
        <is>
          <t>https://inhousewellness.com/collections/cold-plunge</t>
        </is>
      </c>
      <c r="D17" s="5" t="inlineStr">
        <is>
          <t>Cold Plunge</t>
        </is>
      </c>
      <c r="E17" s="5" t="n">
        <v>31</v>
      </c>
      <c r="F17" s="5" t="inlineStr">
        <is>
          <t>empty</t>
        </is>
      </c>
      <c r="G17" s="5" t="inlineStr">
        <is>
          <t>yes</t>
        </is>
      </c>
      <c r="H17" s="5" t="inlineStr">
        <is>
          <t>yes</t>
        </is>
      </c>
      <c r="I17" s="5" t="inlineStr">
        <is>
          <t>WRITE</t>
        </is>
      </c>
      <c r="J17" s="7" t="inlineStr">
        <is>
          <t>WRITE</t>
        </is>
      </c>
      <c r="K17" s="7" t="inlineStr">
        <is>
          <t>cold plunge tub</t>
        </is>
      </c>
      <c r="L17" s="8" t="n">
        <v>27100</v>
      </c>
      <c r="M17" s="9" t="n">
        <v>5.95</v>
      </c>
      <c r="N17" s="7" t="inlineStr"/>
      <c r="O17" s="7" t="inlineStr"/>
      <c r="P17" s="7" t="inlineStr"/>
      <c r="Q17" s="10" t="inlineStr"/>
      <c r="R17" s="11" t="inlineStr">
        <is>
          <t>BIGGEST GAP. 31 products, no description, no ranking.</t>
        </is>
      </c>
    </row>
    <row r="18">
      <c r="A18" s="5" t="n">
        <v>17</v>
      </c>
      <c r="B18" s="5" t="inlineStr">
        <is>
          <t>huum-sauna-heaters</t>
        </is>
      </c>
      <c r="C18" s="5" t="inlineStr">
        <is>
          <t>https://inhousewellness.com/collections/huum-sauna-heaters</t>
        </is>
      </c>
      <c r="D18" s="5" t="inlineStr">
        <is>
          <t>Huum Sauna Heaters</t>
        </is>
      </c>
      <c r="E18" s="5" t="n">
        <v>31</v>
      </c>
      <c r="F18" s="5" t="inlineStr">
        <is>
          <t>empty</t>
        </is>
      </c>
      <c r="G18" s="6" t="inlineStr">
        <is>
          <t>MISSING</t>
        </is>
      </c>
      <c r="H18" s="6" t="inlineStr">
        <is>
          <t>MISSING</t>
        </is>
      </c>
      <c r="I18" s="5" t="inlineStr">
        <is>
          <t>WRITE</t>
        </is>
      </c>
      <c r="J18" s="7" t="inlineStr">
        <is>
          <t>WRITE</t>
        </is>
      </c>
      <c r="K18" s="7" t="inlineStr">
        <is>
          <t>huum sauna heater</t>
        </is>
      </c>
      <c r="L18" s="8" t="inlineStr"/>
      <c r="M18" s="9" t="inlineStr"/>
      <c r="N18" s="7" t="inlineStr"/>
      <c r="O18" s="7" t="inlineStr"/>
      <c r="P18" s="7" t="inlineStr"/>
      <c r="Q18" s="10" t="inlineStr"/>
      <c r="R18" s="11" t="inlineStr">
        <is>
          <t>No SEO title or meta.</t>
        </is>
      </c>
    </row>
    <row r="19">
      <c r="A19" s="5" t="n">
        <v>18</v>
      </c>
      <c r="B19" s="5" t="inlineStr">
        <is>
          <t>maxxus</t>
        </is>
      </c>
      <c r="C19" s="5" t="inlineStr">
        <is>
          <t>https://inhousewellness.com/collections/maxxus</t>
        </is>
      </c>
      <c r="D19" s="5" t="inlineStr">
        <is>
          <t>Maxxus Saunas</t>
        </is>
      </c>
      <c r="E19" s="5" t="n">
        <v>29</v>
      </c>
      <c r="F19" s="5" t="inlineStr">
        <is>
          <t>empty</t>
        </is>
      </c>
      <c r="G19" s="6" t="inlineStr">
        <is>
          <t>MISSING</t>
        </is>
      </c>
      <c r="H19" s="5" t="inlineStr">
        <is>
          <t>yes</t>
        </is>
      </c>
      <c r="I19" s="5" t="inlineStr">
        <is>
          <t>WRITE</t>
        </is>
      </c>
      <c r="J19" s="7" t="inlineStr">
        <is>
          <t>WRITE</t>
        </is>
      </c>
      <c r="K19" s="7" t="inlineStr">
        <is>
          <t>maxxus sauna</t>
        </is>
      </c>
      <c r="L19" s="8" t="inlineStr"/>
      <c r="M19" s="9" t="inlineStr"/>
      <c r="N19" s="7" t="inlineStr"/>
      <c r="O19" s="7" t="inlineStr"/>
      <c r="P19" s="7" t="inlineStr"/>
      <c r="Q19" s="10" t="inlineStr"/>
      <c r="R19" s="11" t="inlineStr"/>
    </row>
    <row r="20">
      <c r="A20" s="5" t="n">
        <v>19</v>
      </c>
      <c r="B20" s="5" t="inlineStr">
        <is>
          <t>cal-flame</t>
        </is>
      </c>
      <c r="C20" s="5" t="inlineStr">
        <is>
          <t>https://inhousewellness.com/collections/cal-flame</t>
        </is>
      </c>
      <c r="D20" s="5" t="inlineStr">
        <is>
          <t>Cal Flame</t>
        </is>
      </c>
      <c r="E20" s="5" t="n">
        <v>29</v>
      </c>
      <c r="F20" s="5" t="inlineStr">
        <is>
          <t>empty</t>
        </is>
      </c>
      <c r="G20" s="5" t="inlineStr">
        <is>
          <t>yes</t>
        </is>
      </c>
      <c r="H20" s="5" t="inlineStr">
        <is>
          <t>yes</t>
        </is>
      </c>
      <c r="I20" s="5" t="inlineStr">
        <is>
          <t>SCOPE?</t>
        </is>
      </c>
      <c r="J20" s="7" t="inlineStr">
        <is>
          <t>SCOPE?</t>
        </is>
      </c>
      <c r="K20" s="7" t="inlineStr">
        <is>
          <t>cal flame</t>
        </is>
      </c>
      <c r="L20" s="8" t="inlineStr"/>
      <c r="M20" s="9" t="inlineStr"/>
      <c r="N20" s="7" t="inlineStr"/>
      <c r="O20" s="7" t="inlineStr"/>
      <c r="P20" s="7" t="inlineStr"/>
      <c r="Q20" s="10" t="inlineStr"/>
      <c r="R20" s="11" t="inlineStr">
        <is>
          <t>Outdoor cooking. See catalog-scope question.</t>
        </is>
      </c>
    </row>
    <row r="21">
      <c r="A21" s="5" t="n">
        <v>20</v>
      </c>
      <c r="B21" s="5" t="inlineStr">
        <is>
          <t>steam-showers</t>
        </is>
      </c>
      <c r="C21" s="5" t="inlineStr">
        <is>
          <t>https://inhousewellness.com/collections/steam-showers</t>
        </is>
      </c>
      <c r="D21" s="5" t="inlineStr">
        <is>
          <t>Steam Showers</t>
        </is>
      </c>
      <c r="E21" s="5" t="n">
        <v>27</v>
      </c>
      <c r="F21" s="12" t="inlineStr">
        <is>
          <t>messy</t>
        </is>
      </c>
      <c r="G21" s="6" t="inlineStr">
        <is>
          <t>MISSING</t>
        </is>
      </c>
      <c r="H21" s="6" t="inlineStr">
        <is>
          <t>MISSING</t>
        </is>
      </c>
      <c r="I21" s="5" t="inlineStr">
        <is>
          <t>CLEAN+SEO</t>
        </is>
      </c>
      <c r="J21" s="7" t="inlineStr">
        <is>
          <t>CLEAN+SEO</t>
        </is>
      </c>
      <c r="K21" s="7" t="inlineStr">
        <is>
          <t>steam shower</t>
        </is>
      </c>
      <c r="L21" s="8" t="inlineStr"/>
      <c r="M21" s="9" t="inlineStr"/>
      <c r="N21" s="7" t="inlineStr"/>
      <c r="O21" s="7" t="inlineStr"/>
      <c r="P21" s="7" t="inlineStr"/>
      <c r="Q21" s="10" t="inlineStr"/>
      <c r="R21" s="11" t="inlineStr">
        <is>
          <t>Has copy but with data-start/data-end markup residue. No SEO fields.</t>
        </is>
      </c>
    </row>
    <row r="22">
      <c r="A22" s="5" t="n">
        <v>21</v>
      </c>
      <c r="B22" s="5" t="inlineStr">
        <is>
          <t>full-spectrum</t>
        </is>
      </c>
      <c r="C22" s="5" t="inlineStr">
        <is>
          <t>https://inhousewellness.com/collections/full-spectrum</t>
        </is>
      </c>
      <c r="D22" s="5" t="inlineStr">
        <is>
          <t>Full Spectrum</t>
        </is>
      </c>
      <c r="E22" s="5" t="n">
        <v>26</v>
      </c>
      <c r="F22" s="12" t="inlineStr">
        <is>
          <t>messy</t>
        </is>
      </c>
      <c r="G22" s="5" t="inlineStr">
        <is>
          <t>yes</t>
        </is>
      </c>
      <c r="H22" s="5" t="inlineStr">
        <is>
          <t>yes</t>
        </is>
      </c>
      <c r="I22" s="5" t="inlineStr">
        <is>
          <t>CLEAN</t>
        </is>
      </c>
      <c r="J22" s="7" t="inlineStr">
        <is>
          <t>CLEAN</t>
        </is>
      </c>
      <c r="K22" s="7" t="inlineStr">
        <is>
          <t>full spectrum infrared sauna</t>
        </is>
      </c>
      <c r="L22" s="8" t="n">
        <v>6600</v>
      </c>
      <c r="M22" s="9" t="n">
        <v>9.76</v>
      </c>
      <c r="N22" s="7" t="inlineStr"/>
      <c r="O22" s="7" t="inlineStr"/>
      <c r="P22" s="7" t="inlineStr"/>
      <c r="Q22" s="10" t="inlineStr"/>
      <c r="R22" s="11" t="inlineStr">
        <is>
          <t>Copy has Tailwind class residue. High CPC.</t>
        </is>
      </c>
    </row>
    <row r="23">
      <c r="A23" s="5" t="n">
        <v>22</v>
      </c>
      <c r="B23" s="5" t="inlineStr">
        <is>
          <t>low-emf</t>
        </is>
      </c>
      <c r="C23" s="5" t="inlineStr">
        <is>
          <t>https://inhousewellness.com/collections/low-emf</t>
        </is>
      </c>
      <c r="D23" s="5" t="inlineStr">
        <is>
          <t>Low EMF Saunas</t>
        </is>
      </c>
      <c r="E23" s="5" t="n">
        <v>26</v>
      </c>
      <c r="F23" s="5" t="inlineStr">
        <is>
          <t>empty</t>
        </is>
      </c>
      <c r="G23" s="6" t="inlineStr">
        <is>
          <t>MISSING</t>
        </is>
      </c>
      <c r="H23" s="5" t="inlineStr">
        <is>
          <t>yes</t>
        </is>
      </c>
      <c r="I23" s="5" t="inlineStr">
        <is>
          <t>WRITE</t>
        </is>
      </c>
      <c r="J23" s="7" t="inlineStr">
        <is>
          <t>WRITE</t>
        </is>
      </c>
      <c r="K23" s="7" t="inlineStr">
        <is>
          <t>low emf sauna</t>
        </is>
      </c>
      <c r="L23" s="8" t="n">
        <v>1300</v>
      </c>
      <c r="M23" s="9" t="n">
        <v>9.15</v>
      </c>
      <c r="N23" s="7" t="inlineStr"/>
      <c r="O23" s="7" t="inlineStr"/>
      <c r="P23" s="7" t="inlineStr"/>
      <c r="Q23" s="10" t="inlineStr"/>
      <c r="R23" s="11" t="inlineStr">
        <is>
          <t>EMF HUB. See cannibalisation note.</t>
        </is>
      </c>
    </row>
    <row r="24">
      <c r="A24" s="5" t="n">
        <v>23</v>
      </c>
      <c r="B24" s="5" t="inlineStr">
        <is>
          <t>bbq-grills</t>
        </is>
      </c>
      <c r="C24" s="5" t="inlineStr">
        <is>
          <t>https://inhousewellness.com/collections/bbq-grills</t>
        </is>
      </c>
      <c r="D24" s="5" t="inlineStr">
        <is>
          <t>BBQ Grills</t>
        </is>
      </c>
      <c r="E24" s="5" t="n">
        <v>25</v>
      </c>
      <c r="F24" s="5" t="inlineStr">
        <is>
          <t>empty</t>
        </is>
      </c>
      <c r="G24" s="6" t="inlineStr">
        <is>
          <t>MISSING</t>
        </is>
      </c>
      <c r="H24" s="6" t="inlineStr">
        <is>
          <t>MISSING</t>
        </is>
      </c>
      <c r="I24" s="5" t="inlineStr">
        <is>
          <t>SCOPE?</t>
        </is>
      </c>
      <c r="J24" s="7" t="inlineStr">
        <is>
          <t>SCOPE?</t>
        </is>
      </c>
      <c r="K24" s="7" t="inlineStr">
        <is>
          <t>bbq grill</t>
        </is>
      </c>
      <c r="L24" s="8" t="inlineStr"/>
      <c r="M24" s="9" t="inlineStr"/>
      <c r="N24" s="7" t="inlineStr"/>
      <c r="O24" s="7" t="inlineStr"/>
      <c r="P24" s="7" t="inlineStr"/>
      <c r="Q24" s="10" t="inlineStr"/>
      <c r="R24" s="11" t="inlineStr">
        <is>
          <t>Outdoor cooking.</t>
        </is>
      </c>
    </row>
    <row r="25">
      <c r="A25" s="5" t="n">
        <v>24</v>
      </c>
      <c r="B25" s="5" t="inlineStr">
        <is>
          <t>near-zero-emf</t>
        </is>
      </c>
      <c r="C25" s="5" t="inlineStr">
        <is>
          <t>https://inhousewellness.com/collections/near-zero-emf</t>
        </is>
      </c>
      <c r="D25" s="5" t="inlineStr">
        <is>
          <t>Near Zero EMF Saunas</t>
        </is>
      </c>
      <c r="E25" s="5" t="n">
        <v>24</v>
      </c>
      <c r="F25" s="5" t="inlineStr">
        <is>
          <t>empty</t>
        </is>
      </c>
      <c r="G25" s="6" t="inlineStr">
        <is>
          <t>MISSING</t>
        </is>
      </c>
      <c r="H25" s="5" t="inlineStr">
        <is>
          <t>yes</t>
        </is>
      </c>
      <c r="I25" s="5" t="inlineStr">
        <is>
          <t>WRITE</t>
        </is>
      </c>
      <c r="J25" s="7" t="inlineStr">
        <is>
          <t>WRITE</t>
        </is>
      </c>
      <c r="K25" s="7" t="inlineStr">
        <is>
          <t>near zero emf sauna</t>
        </is>
      </c>
      <c r="L25" s="8" t="inlineStr"/>
      <c r="M25" s="9" t="inlineStr"/>
      <c r="N25" s="7" t="inlineStr"/>
      <c r="O25" s="7" t="inlineStr"/>
      <c r="P25" s="7" t="inlineStr"/>
      <c r="Q25" s="10" t="inlineStr"/>
      <c r="R25" s="11" t="inlineStr">
        <is>
          <t>EMF child. Canonical up to /low-emf.</t>
        </is>
      </c>
    </row>
    <row r="26">
      <c r="A26" s="5" t="n">
        <v>25</v>
      </c>
      <c r="B26" s="5" t="inlineStr">
        <is>
          <t>medical-sauna</t>
        </is>
      </c>
      <c r="C26" s="5" t="inlineStr">
        <is>
          <t>https://inhousewellness.com/collections/medical-sauna</t>
        </is>
      </c>
      <c r="D26" s="5" t="inlineStr">
        <is>
          <t>Medical Sauna</t>
        </is>
      </c>
      <c r="E26" s="5" t="n">
        <v>24</v>
      </c>
      <c r="F26" s="5" t="inlineStr">
        <is>
          <t>empty</t>
        </is>
      </c>
      <c r="G26" s="5" t="inlineStr">
        <is>
          <t>yes</t>
        </is>
      </c>
      <c r="H26" s="5" t="inlineStr">
        <is>
          <t>yes</t>
        </is>
      </c>
      <c r="I26" s="5" t="inlineStr">
        <is>
          <t>WRITE</t>
        </is>
      </c>
      <c r="J26" s="7" t="inlineStr">
        <is>
          <t>WRITE</t>
        </is>
      </c>
      <c r="K26" s="7" t="inlineStr">
        <is>
          <t>medical sauna</t>
        </is>
      </c>
      <c r="L26" s="8" t="inlineStr"/>
      <c r="M26" s="9" t="inlineStr"/>
      <c r="N26" s="7" t="inlineStr"/>
      <c r="O26" s="7" t="inlineStr"/>
      <c r="P26" s="7" t="inlineStr"/>
      <c r="Q26" s="10" t="inlineStr"/>
      <c r="R26" s="11" t="inlineStr">
        <is>
          <t>SEO copy describes cold plunges, not saunas. Mismatch.</t>
        </is>
      </c>
    </row>
    <row r="27">
      <c r="A27" s="5" t="n">
        <v>26</v>
      </c>
      <c r="B27" s="5" t="inlineStr">
        <is>
          <t>ultra-low-emf</t>
        </is>
      </c>
      <c r="C27" s="5" t="inlineStr">
        <is>
          <t>https://inhousewellness.com/collections/ultra-low-emf</t>
        </is>
      </c>
      <c r="D27" s="5" t="inlineStr">
        <is>
          <t>Ultra Low EMF Saunas</t>
        </is>
      </c>
      <c r="E27" s="5" t="n">
        <v>22</v>
      </c>
      <c r="F27" s="5" t="inlineStr">
        <is>
          <t>empty</t>
        </is>
      </c>
      <c r="G27" s="6" t="inlineStr">
        <is>
          <t>MISSING</t>
        </is>
      </c>
      <c r="H27" s="5" t="inlineStr">
        <is>
          <t>yes</t>
        </is>
      </c>
      <c r="I27" s="5" t="inlineStr">
        <is>
          <t>WRITE</t>
        </is>
      </c>
      <c r="J27" s="7" t="inlineStr">
        <is>
          <t>WRITE</t>
        </is>
      </c>
      <c r="K27" s="7" t="inlineStr">
        <is>
          <t>ultra low emf sauna</t>
        </is>
      </c>
      <c r="L27" s="8" t="inlineStr"/>
      <c r="M27" s="9" t="n">
        <v>30.02</v>
      </c>
      <c r="N27" s="7" t="inlineStr"/>
      <c r="O27" s="7" t="inlineStr"/>
      <c r="P27" s="7" t="inlineStr"/>
      <c r="Q27" s="10" t="inlineStr"/>
      <c r="R27" s="11" t="inlineStr">
        <is>
          <t>HIGHEST CPC IN CATALOG. EMF child.</t>
        </is>
      </c>
    </row>
    <row r="28">
      <c r="A28" s="5" t="n">
        <v>27</v>
      </c>
      <c r="B28" s="5" t="inlineStr">
        <is>
          <t>sauna-life</t>
        </is>
      </c>
      <c r="C28" s="5" t="inlineStr">
        <is>
          <t>https://inhousewellness.com/collections/sauna-life</t>
        </is>
      </c>
      <c r="D28" s="5" t="inlineStr">
        <is>
          <t>Sauna Life</t>
        </is>
      </c>
      <c r="E28" s="5" t="n">
        <v>22</v>
      </c>
      <c r="F28" s="5" t="inlineStr">
        <is>
          <t>empty</t>
        </is>
      </c>
      <c r="G28" s="6" t="inlineStr">
        <is>
          <t>MISSING</t>
        </is>
      </c>
      <c r="H28" s="6" t="inlineStr">
        <is>
          <t>MISSING</t>
        </is>
      </c>
      <c r="I28" s="5" t="inlineStr">
        <is>
          <t>WRITE</t>
        </is>
      </c>
      <c r="J28" s="7" t="inlineStr">
        <is>
          <t>WRITE</t>
        </is>
      </c>
      <c r="K28" s="7" t="inlineStr">
        <is>
          <t>sauna life</t>
        </is>
      </c>
      <c r="L28" s="8" t="inlineStr"/>
      <c r="M28" s="9" t="inlineStr"/>
      <c r="N28" s="7" t="inlineStr"/>
      <c r="O28" s="7" t="inlineStr"/>
      <c r="P28" s="7" t="inlineStr"/>
      <c r="Q28" s="10" t="inlineStr"/>
      <c r="R28" s="11" t="inlineStr">
        <is>
          <t>No SEO title or meta.</t>
        </is>
      </c>
    </row>
    <row r="29">
      <c r="A29" s="5" t="n">
        <v>28</v>
      </c>
      <c r="B29" s="5" t="inlineStr">
        <is>
          <t>barrel-saunas</t>
        </is>
      </c>
      <c r="C29" s="5" t="inlineStr">
        <is>
          <t>https://inhousewellness.com/collections/barrel-saunas</t>
        </is>
      </c>
      <c r="D29" s="5" t="inlineStr">
        <is>
          <t>Barrel Saunas</t>
        </is>
      </c>
      <c r="E29" s="5" t="n">
        <v>19</v>
      </c>
      <c r="F29" s="5" t="inlineStr">
        <is>
          <t>empty</t>
        </is>
      </c>
      <c r="G29" s="6" t="inlineStr">
        <is>
          <t>MISSING</t>
        </is>
      </c>
      <c r="H29" s="5" t="inlineStr">
        <is>
          <t>yes</t>
        </is>
      </c>
      <c r="I29" s="5" t="inlineStr">
        <is>
          <t>WRITE</t>
        </is>
      </c>
      <c r="J29" s="7" t="inlineStr">
        <is>
          <t>WRITE</t>
        </is>
      </c>
      <c r="K29" s="7" t="inlineStr">
        <is>
          <t>barrel sauna</t>
        </is>
      </c>
      <c r="L29" s="8" t="n">
        <v>22200</v>
      </c>
      <c r="M29" s="9" t="n">
        <v>2.94</v>
      </c>
      <c r="N29" s="7" t="inlineStr"/>
      <c r="O29" s="7" t="inlineStr"/>
      <c r="P29" s="7" t="inlineStr"/>
      <c r="Q29" s="10" t="inlineStr"/>
      <c r="R29" s="11" t="inlineStr"/>
    </row>
    <row r="30">
      <c r="A30" s="5" t="n">
        <v>29</v>
      </c>
      <c r="B30" s="5" t="inlineStr">
        <is>
          <t>bbq-grills-accesories</t>
        </is>
      </c>
      <c r="C30" s="5" t="inlineStr">
        <is>
          <t>https://inhousewellness.com/collections/bbq-grills-accesories</t>
        </is>
      </c>
      <c r="D30" s="5" t="inlineStr">
        <is>
          <t>BBQ Grills Accesories</t>
        </is>
      </c>
      <c r="E30" s="5" t="n">
        <v>19</v>
      </c>
      <c r="F30" s="5" t="inlineStr">
        <is>
          <t>empty</t>
        </is>
      </c>
      <c r="G30" s="6" t="inlineStr">
        <is>
          <t>MISSING</t>
        </is>
      </c>
      <c r="H30" s="6" t="inlineStr">
        <is>
          <t>MISSING</t>
        </is>
      </c>
      <c r="I30" s="5" t="inlineStr">
        <is>
          <t>SCOPE?</t>
        </is>
      </c>
      <c r="J30" s="7" t="inlineStr">
        <is>
          <t>SCOPE?</t>
        </is>
      </c>
      <c r="K30" s="7" t="inlineStr"/>
      <c r="L30" s="8" t="inlineStr"/>
      <c r="M30" s="9" t="inlineStr"/>
      <c r="N30" s="7" t="inlineStr"/>
      <c r="O30" s="7" t="inlineStr"/>
      <c r="P30" s="7" t="inlineStr"/>
      <c r="Q30" s="10" t="inlineStr"/>
      <c r="R30" s="11" t="inlineStr">
        <is>
          <t>Typo in handle: 'Accesories'.</t>
        </is>
      </c>
    </row>
    <row r="31">
      <c r="A31" s="5" t="n">
        <v>30</v>
      </c>
      <c r="B31" s="5" t="inlineStr">
        <is>
          <t>primo-grills</t>
        </is>
      </c>
      <c r="C31" s="5" t="inlineStr">
        <is>
          <t>https://inhousewellness.com/collections/primo-grills</t>
        </is>
      </c>
      <c r="D31" s="5" t="inlineStr">
        <is>
          <t>Primo Grills</t>
        </is>
      </c>
      <c r="E31" s="5" t="n">
        <v>18</v>
      </c>
      <c r="F31" s="5" t="inlineStr">
        <is>
          <t>empty</t>
        </is>
      </c>
      <c r="G31" s="6" t="inlineStr">
        <is>
          <t>MISSING</t>
        </is>
      </c>
      <c r="H31" s="6" t="inlineStr">
        <is>
          <t>MISSING</t>
        </is>
      </c>
      <c r="I31" s="5" t="inlineStr">
        <is>
          <t>SCOPE?</t>
        </is>
      </c>
      <c r="J31" s="7" t="inlineStr">
        <is>
          <t>SCOPE?</t>
        </is>
      </c>
      <c r="K31" s="7" t="inlineStr">
        <is>
          <t>primo grill</t>
        </is>
      </c>
      <c r="L31" s="8" t="inlineStr"/>
      <c r="M31" s="9" t="inlineStr"/>
      <c r="N31" s="7" t="inlineStr"/>
      <c r="O31" s="7" t="inlineStr"/>
      <c r="P31" s="7" t="inlineStr"/>
      <c r="Q31" s="10" t="inlineStr"/>
      <c r="R31" s="11" t="inlineStr">
        <is>
          <t>Outdoor cooking.</t>
        </is>
      </c>
    </row>
    <row r="32">
      <c r="A32" s="5" t="n">
        <v>31</v>
      </c>
      <c r="B32" s="5" t="inlineStr">
        <is>
          <t>steam-saunas</t>
        </is>
      </c>
      <c r="C32" s="5" t="inlineStr">
        <is>
          <t>https://inhousewellness.com/collections/steam-saunas</t>
        </is>
      </c>
      <c r="D32" s="5" t="inlineStr">
        <is>
          <t>Steam Saunas</t>
        </is>
      </c>
      <c r="E32" s="5" t="n">
        <v>17</v>
      </c>
      <c r="F32" s="5" t="inlineStr">
        <is>
          <t>empty</t>
        </is>
      </c>
      <c r="G32" s="6" t="inlineStr">
        <is>
          <t>MISSING</t>
        </is>
      </c>
      <c r="H32" s="5" t="inlineStr">
        <is>
          <t>yes</t>
        </is>
      </c>
      <c r="I32" s="5" t="inlineStr">
        <is>
          <t>WRITE</t>
        </is>
      </c>
      <c r="J32" s="7" t="inlineStr">
        <is>
          <t>WRITE</t>
        </is>
      </c>
      <c r="K32" s="7" t="inlineStr">
        <is>
          <t>steam sauna</t>
        </is>
      </c>
      <c r="L32" s="8" t="n">
        <v>12100</v>
      </c>
      <c r="M32" s="9" t="n">
        <v>3.38</v>
      </c>
      <c r="N32" s="7" t="inlineStr"/>
      <c r="O32" s="7" t="inlineStr"/>
      <c r="P32" s="7" t="inlineStr"/>
      <c r="Q32" s="10" t="inlineStr"/>
      <c r="R32" s="11" t="inlineStr">
        <is>
          <t>Conflicts with empty /steam-sauna collection.</t>
        </is>
      </c>
    </row>
    <row r="33">
      <c r="A33" s="5" t="n">
        <v>32</v>
      </c>
      <c r="B33" s="5" t="inlineStr">
        <is>
          <t>dynamic-cold-therapy</t>
        </is>
      </c>
      <c r="C33" s="5" t="inlineStr">
        <is>
          <t>https://inhousewellness.com/collections/dynamic-cold-therapy</t>
        </is>
      </c>
      <c r="D33" s="5" t="inlineStr">
        <is>
          <t>Dynamic Cold Therapy</t>
        </is>
      </c>
      <c r="E33" s="5" t="n">
        <v>17</v>
      </c>
      <c r="F33" s="12" t="inlineStr">
        <is>
          <t>messy</t>
        </is>
      </c>
      <c r="G33" s="5" t="inlineStr">
        <is>
          <t>yes</t>
        </is>
      </c>
      <c r="H33" s="5" t="inlineStr">
        <is>
          <t>yes</t>
        </is>
      </c>
      <c r="I33" s="5" t="inlineStr">
        <is>
          <t>CLEAN</t>
        </is>
      </c>
      <c r="J33" s="7" t="inlineStr">
        <is>
          <t>CLEAN</t>
        </is>
      </c>
      <c r="K33" s="7" t="inlineStr">
        <is>
          <t>dynamic cold therapy</t>
        </is>
      </c>
      <c r="L33" s="8" t="inlineStr"/>
      <c r="M33" s="9" t="inlineStr"/>
      <c r="N33" s="7" t="inlineStr"/>
      <c r="O33" s="7" t="inlineStr"/>
      <c r="P33" s="7" t="inlineStr"/>
      <c r="Q33" s="10" t="inlineStr"/>
      <c r="R33" s="11" t="inlineStr">
        <is>
          <t>Heavy Tailwind/ChatGPT markup residue in live copy.</t>
        </is>
      </c>
    </row>
    <row r="34">
      <c r="A34" s="5" t="n">
        <v>33</v>
      </c>
      <c r="B34" s="5" t="inlineStr">
        <is>
          <t>thermasol</t>
        </is>
      </c>
      <c r="C34" s="5" t="inlineStr">
        <is>
          <t>https://inhousewellness.com/collections/thermasol</t>
        </is>
      </c>
      <c r="D34" s="5" t="inlineStr">
        <is>
          <t>Thermasol</t>
        </is>
      </c>
      <c r="E34" s="5" t="n">
        <v>17</v>
      </c>
      <c r="F34" s="5" t="inlineStr">
        <is>
          <t>empty</t>
        </is>
      </c>
      <c r="G34" s="6" t="inlineStr">
        <is>
          <t>MISSING</t>
        </is>
      </c>
      <c r="H34" s="6" t="inlineStr">
        <is>
          <t>MISSING</t>
        </is>
      </c>
      <c r="I34" s="5" t="inlineStr">
        <is>
          <t>WRITE</t>
        </is>
      </c>
      <c r="J34" s="7" t="inlineStr">
        <is>
          <t>WRITE</t>
        </is>
      </c>
      <c r="K34" s="7" t="inlineStr">
        <is>
          <t>thermasol</t>
        </is>
      </c>
      <c r="L34" s="8" t="n">
        <v>2400</v>
      </c>
      <c r="M34" s="9" t="n">
        <v>6.98</v>
      </c>
      <c r="N34" s="7" t="inlineStr"/>
      <c r="O34" s="7" t="inlineStr"/>
      <c r="P34" s="7" t="inlineStr"/>
      <c r="Q34" s="10" t="inlineStr"/>
      <c r="R34" s="11" t="inlineStr">
        <is>
          <t>Ranks 42. No SEO title or meta.</t>
        </is>
      </c>
    </row>
    <row r="35">
      <c r="A35" s="5" t="n">
        <v>34</v>
      </c>
      <c r="B35" s="5" t="inlineStr">
        <is>
          <t>broilmaster</t>
        </is>
      </c>
      <c r="C35" s="5" t="inlineStr">
        <is>
          <t>https://inhousewellness.com/collections/broilmaster</t>
        </is>
      </c>
      <c r="D35" s="5" t="inlineStr">
        <is>
          <t>Broilmaster</t>
        </is>
      </c>
      <c r="E35" s="5" t="n">
        <v>16</v>
      </c>
      <c r="F35" s="5" t="inlineStr">
        <is>
          <t>empty</t>
        </is>
      </c>
      <c r="G35" s="6" t="inlineStr">
        <is>
          <t>MISSING</t>
        </is>
      </c>
      <c r="H35" s="6" t="inlineStr">
        <is>
          <t>MISSING</t>
        </is>
      </c>
      <c r="I35" s="5" t="inlineStr">
        <is>
          <t>SCOPE?</t>
        </is>
      </c>
      <c r="J35" s="7" t="inlineStr">
        <is>
          <t>SCOPE?</t>
        </is>
      </c>
      <c r="K35" s="7" t="inlineStr">
        <is>
          <t>broilmaster</t>
        </is>
      </c>
      <c r="L35" s="8" t="inlineStr"/>
      <c r="M35" s="9" t="inlineStr"/>
      <c r="N35" s="7" t="inlineStr"/>
      <c r="O35" s="7" t="inlineStr"/>
      <c r="P35" s="7" t="inlineStr"/>
      <c r="Q35" s="10" t="inlineStr"/>
      <c r="R35" s="11" t="inlineStr">
        <is>
          <t>Outdoor cooking.</t>
        </is>
      </c>
    </row>
    <row r="36">
      <c r="A36" s="5" t="n">
        <v>35</v>
      </c>
      <c r="B36" s="5" t="inlineStr">
        <is>
          <t>massage-chairs</t>
        </is>
      </c>
      <c r="C36" s="5" t="inlineStr">
        <is>
          <t>https://inhousewellness.com/collections/massage-chairs</t>
        </is>
      </c>
      <c r="D36" s="5" t="inlineStr">
        <is>
          <t>Massage Chairs</t>
        </is>
      </c>
      <c r="E36" s="5" t="n">
        <v>15</v>
      </c>
      <c r="F36" s="5" t="inlineStr">
        <is>
          <t>empty</t>
        </is>
      </c>
      <c r="G36" s="5" t="inlineStr">
        <is>
          <t>yes</t>
        </is>
      </c>
      <c r="H36" s="5" t="inlineStr">
        <is>
          <t>yes</t>
        </is>
      </c>
      <c r="I36" s="5" t="inlineStr">
        <is>
          <t>WRITE</t>
        </is>
      </c>
      <c r="J36" s="7" t="inlineStr">
        <is>
          <t>WRITE</t>
        </is>
      </c>
      <c r="K36" s="7" t="inlineStr">
        <is>
          <t>massage chair</t>
        </is>
      </c>
      <c r="L36" s="8" t="inlineStr"/>
      <c r="M36" s="9" t="inlineStr"/>
      <c r="N36" s="7" t="inlineStr"/>
      <c r="O36" s="7" t="inlineStr"/>
      <c r="P36" s="7" t="inlineStr"/>
      <c r="Q36" s="10" t="inlineStr"/>
      <c r="R36" s="11" t="inlineStr"/>
    </row>
    <row r="37">
      <c r="A37" s="5" t="n">
        <v>36</v>
      </c>
      <c r="B37" s="5" t="inlineStr">
        <is>
          <t>outdoor-kitchen</t>
        </is>
      </c>
      <c r="C37" s="5" t="inlineStr">
        <is>
          <t>https://inhousewellness.com/collections/outdoor-kitchen</t>
        </is>
      </c>
      <c r="D37" s="5" t="inlineStr">
        <is>
          <t>Outdoor Kitchen</t>
        </is>
      </c>
      <c r="E37" s="5" t="n">
        <v>14</v>
      </c>
      <c r="F37" s="5" t="inlineStr">
        <is>
          <t>empty</t>
        </is>
      </c>
      <c r="G37" s="6" t="inlineStr">
        <is>
          <t>MISSING</t>
        </is>
      </c>
      <c r="H37" s="5" t="inlineStr">
        <is>
          <t>yes</t>
        </is>
      </c>
      <c r="I37" s="5" t="inlineStr">
        <is>
          <t>SCOPE?</t>
        </is>
      </c>
      <c r="J37" s="7" t="inlineStr">
        <is>
          <t>SCOPE?</t>
        </is>
      </c>
      <c r="K37" s="7" t="inlineStr">
        <is>
          <t>outdoor kitchen</t>
        </is>
      </c>
      <c r="L37" s="8" t="inlineStr"/>
      <c r="M37" s="9" t="inlineStr"/>
      <c r="N37" s="7" t="inlineStr"/>
      <c r="O37" s="7" t="inlineStr"/>
      <c r="P37" s="7" t="inlineStr"/>
      <c r="Q37" s="10" t="inlineStr"/>
      <c r="R37" s="11" t="inlineStr">
        <is>
          <t>Outdoor cooking.</t>
        </is>
      </c>
    </row>
    <row r="38">
      <c r="A38" s="5" t="n">
        <v>37</v>
      </c>
      <c r="B38" s="5" t="inlineStr">
        <is>
          <t>hybrid</t>
        </is>
      </c>
      <c r="C38" s="5" t="inlineStr">
        <is>
          <t>https://inhousewellness.com/collections/hybrid</t>
        </is>
      </c>
      <c r="D38" s="5" t="inlineStr">
        <is>
          <t>Hybrid</t>
        </is>
      </c>
      <c r="E38" s="5" t="n">
        <v>14</v>
      </c>
      <c r="F38" s="5" t="inlineStr">
        <is>
          <t>empty</t>
        </is>
      </c>
      <c r="G38" s="6" t="inlineStr">
        <is>
          <t>MISSING</t>
        </is>
      </c>
      <c r="H38" s="6" t="inlineStr">
        <is>
          <t>MISSING</t>
        </is>
      </c>
      <c r="I38" s="5" t="inlineStr">
        <is>
          <t>WRITE</t>
        </is>
      </c>
      <c r="J38" s="7" t="inlineStr">
        <is>
          <t>WRITE</t>
        </is>
      </c>
      <c r="K38" s="7" t="inlineStr">
        <is>
          <t>hybrid sauna</t>
        </is>
      </c>
      <c r="L38" s="8" t="inlineStr"/>
      <c r="M38" s="9" t="inlineStr"/>
      <c r="N38" s="7" t="inlineStr"/>
      <c r="O38" s="7" t="inlineStr"/>
      <c r="P38" s="7" t="inlineStr"/>
      <c r="Q38" s="10" t="inlineStr"/>
      <c r="R38" s="11" t="inlineStr">
        <is>
          <t>No SEO title or meta.</t>
        </is>
      </c>
    </row>
    <row r="39">
      <c r="A39" s="5" t="n">
        <v>38</v>
      </c>
      <c r="B39" s="5" t="inlineStr">
        <is>
          <t>dreampod</t>
        </is>
      </c>
      <c r="C39" s="5" t="inlineStr">
        <is>
          <t>https://inhousewellness.com/collections/dreampod</t>
        </is>
      </c>
      <c r="D39" s="5" t="inlineStr">
        <is>
          <t>Dreampod</t>
        </is>
      </c>
      <c r="E39" s="5" t="n">
        <v>12</v>
      </c>
      <c r="F39" s="5" t="inlineStr">
        <is>
          <t>empty</t>
        </is>
      </c>
      <c r="G39" s="5" t="inlineStr">
        <is>
          <t>yes</t>
        </is>
      </c>
      <c r="H39" s="5" t="inlineStr">
        <is>
          <t>yes</t>
        </is>
      </c>
      <c r="I39" s="5" t="inlineStr">
        <is>
          <t>WRITE</t>
        </is>
      </c>
      <c r="J39" s="7" t="inlineStr">
        <is>
          <t>WRITE</t>
        </is>
      </c>
      <c r="K39" s="7" t="inlineStr">
        <is>
          <t>dreampod</t>
        </is>
      </c>
      <c r="L39" s="8" t="inlineStr"/>
      <c r="M39" s="9" t="inlineStr"/>
      <c r="N39" s="7" t="inlineStr"/>
      <c r="O39" s="7" t="inlineStr"/>
      <c r="P39" s="7" t="inlineStr"/>
      <c r="Q39" s="10" t="inlineStr"/>
      <c r="R39" s="11" t="inlineStr"/>
    </row>
    <row r="40">
      <c r="A40" s="5" t="n">
        <v>39</v>
      </c>
      <c r="B40" s="5" t="inlineStr">
        <is>
          <t>cold-plunge-cooling-system</t>
        </is>
      </c>
      <c r="C40" s="5" t="inlineStr">
        <is>
          <t>https://inhousewellness.com/collections/cold-plunge-cooling-system</t>
        </is>
      </c>
      <c r="D40" s="5" t="inlineStr">
        <is>
          <t>Cold Plunge Cooling System</t>
        </is>
      </c>
      <c r="E40" s="5" t="n">
        <v>11</v>
      </c>
      <c r="F40" s="5" t="inlineStr">
        <is>
          <t>empty</t>
        </is>
      </c>
      <c r="G40" s="5" t="inlineStr">
        <is>
          <t>yes</t>
        </is>
      </c>
      <c r="H40" s="5" t="inlineStr">
        <is>
          <t>yes</t>
        </is>
      </c>
      <c r="I40" s="5" t="inlineStr">
        <is>
          <t>WRITE</t>
        </is>
      </c>
      <c r="J40" s="7" t="inlineStr">
        <is>
          <t>WRITE</t>
        </is>
      </c>
      <c r="K40" s="7" t="inlineStr">
        <is>
          <t>cold plunge chiller</t>
        </is>
      </c>
      <c r="L40" s="8" t="inlineStr"/>
      <c r="M40" s="9" t="inlineStr"/>
      <c r="N40" s="7" t="inlineStr"/>
      <c r="O40" s="7" t="inlineStr"/>
      <c r="P40" s="7" t="inlineStr"/>
      <c r="Q40" s="10" t="inlineStr"/>
      <c r="R40" s="11" t="inlineStr"/>
    </row>
    <row r="41">
      <c r="A41" s="5" t="n">
        <v>40</v>
      </c>
      <c r="B41" s="5" t="inlineStr">
        <is>
          <t>narvi</t>
        </is>
      </c>
      <c r="C41" s="5" t="inlineStr">
        <is>
          <t>https://inhousewellness.com/collections/narvi</t>
        </is>
      </c>
      <c r="D41" s="5" t="inlineStr">
        <is>
          <t>Narvi</t>
        </is>
      </c>
      <c r="E41" s="5" t="n">
        <v>11</v>
      </c>
      <c r="F41" s="5" t="inlineStr">
        <is>
          <t>empty</t>
        </is>
      </c>
      <c r="G41" s="6" t="inlineStr">
        <is>
          <t>MISSING</t>
        </is>
      </c>
      <c r="H41" s="6" t="inlineStr">
        <is>
          <t>MISSING</t>
        </is>
      </c>
      <c r="I41" s="5" t="inlineStr">
        <is>
          <t>WRITE</t>
        </is>
      </c>
      <c r="J41" s="7" t="inlineStr">
        <is>
          <t>WRITE</t>
        </is>
      </c>
      <c r="K41" s="7" t="inlineStr">
        <is>
          <t>narvi sauna heater</t>
        </is>
      </c>
      <c r="L41" s="8" t="inlineStr"/>
      <c r="M41" s="9" t="inlineStr"/>
      <c r="N41" s="7" t="inlineStr"/>
      <c r="O41" s="7" t="inlineStr"/>
      <c r="P41" s="7" t="inlineStr"/>
      <c r="Q41" s="10" t="inlineStr"/>
      <c r="R41" s="11" t="inlineStr">
        <is>
          <t>No SEO title or meta.</t>
        </is>
      </c>
    </row>
    <row r="42">
      <c r="A42" s="5" t="n">
        <v>41</v>
      </c>
      <c r="B42" s="5" t="inlineStr">
        <is>
          <t>cozy-heat</t>
        </is>
      </c>
      <c r="C42" s="5" t="inlineStr">
        <is>
          <t>https://inhousewellness.com/collections/cozy-heat</t>
        </is>
      </c>
      <c r="D42" s="5" t="inlineStr">
        <is>
          <t>Cozy Heat</t>
        </is>
      </c>
      <c r="E42" s="5" t="n">
        <v>11</v>
      </c>
      <c r="F42" s="5" t="inlineStr">
        <is>
          <t>empty</t>
        </is>
      </c>
      <c r="G42" s="6" t="inlineStr">
        <is>
          <t>MISSING</t>
        </is>
      </c>
      <c r="H42" s="6" t="inlineStr">
        <is>
          <t>MISSING</t>
        </is>
      </c>
      <c r="I42" s="5" t="inlineStr">
        <is>
          <t>SCOPE?</t>
        </is>
      </c>
      <c r="J42" s="7" t="inlineStr">
        <is>
          <t>SCOPE?</t>
        </is>
      </c>
      <c r="K42" s="7" t="inlineStr"/>
      <c r="L42" s="8" t="inlineStr"/>
      <c r="M42" s="9" t="inlineStr"/>
      <c r="N42" s="7" t="inlineStr"/>
      <c r="O42" s="7" t="inlineStr"/>
      <c r="P42" s="7" t="inlineStr"/>
      <c r="Q42" s="10" t="inlineStr"/>
      <c r="R42" s="11" t="inlineStr">
        <is>
          <t>Outdoor cooking. No SEO fields.</t>
        </is>
      </c>
    </row>
    <row r="43">
      <c r="A43" s="5" t="n">
        <v>42</v>
      </c>
      <c r="B43" s="5" t="inlineStr">
        <is>
          <t>leisurecraft</t>
        </is>
      </c>
      <c r="C43" s="5" t="inlineStr">
        <is>
          <t>https://inhousewellness.com/collections/leisurecraft</t>
        </is>
      </c>
      <c r="D43" s="5" t="inlineStr">
        <is>
          <t>Dundalk LeisureCraft</t>
        </is>
      </c>
      <c r="E43" s="5" t="n">
        <v>10</v>
      </c>
      <c r="F43" s="5" t="inlineStr">
        <is>
          <t>empty</t>
        </is>
      </c>
      <c r="G43" s="6" t="inlineStr">
        <is>
          <t>MISSING</t>
        </is>
      </c>
      <c r="H43" s="5" t="inlineStr">
        <is>
          <t>yes</t>
        </is>
      </c>
      <c r="I43" s="5" t="inlineStr">
        <is>
          <t>WRITE</t>
        </is>
      </c>
      <c r="J43" s="7" t="inlineStr">
        <is>
          <t>WRITE</t>
        </is>
      </c>
      <c r="K43" s="7" t="inlineStr">
        <is>
          <t>dundalk leisurecraft sauna</t>
        </is>
      </c>
      <c r="L43" s="8" t="inlineStr"/>
      <c r="M43" s="9" t="inlineStr"/>
      <c r="N43" s="7" t="inlineStr"/>
      <c r="O43" s="7" t="inlineStr"/>
      <c r="P43" s="7" t="inlineStr"/>
      <c r="Q43" s="10" t="inlineStr"/>
      <c r="R43" s="11" t="inlineStr"/>
    </row>
    <row r="44">
      <c r="A44" s="5" t="n">
        <v>43</v>
      </c>
      <c r="B44" s="5" t="inlineStr">
        <is>
          <t>scandia-manufacturing</t>
        </is>
      </c>
      <c r="C44" s="5" t="inlineStr">
        <is>
          <t>https://inhousewellness.com/collections/scandia-manufacturing</t>
        </is>
      </c>
      <c r="D44" s="5" t="inlineStr">
        <is>
          <t>Scandia Manufacturing</t>
        </is>
      </c>
      <c r="E44" s="5" t="n">
        <v>10</v>
      </c>
      <c r="F44" s="5" t="inlineStr">
        <is>
          <t>empty</t>
        </is>
      </c>
      <c r="G44" s="6" t="inlineStr">
        <is>
          <t>MISSING</t>
        </is>
      </c>
      <c r="H44" s="5" t="inlineStr">
        <is>
          <t>yes</t>
        </is>
      </c>
      <c r="I44" s="5" t="inlineStr">
        <is>
          <t>MERGE?</t>
        </is>
      </c>
      <c r="J44" s="7" t="inlineStr">
        <is>
          <t>MERGE?</t>
        </is>
      </c>
      <c r="K44" s="7" t="inlineStr">
        <is>
          <t>scandia sauna</t>
        </is>
      </c>
      <c r="L44" s="8" t="inlineStr"/>
      <c r="M44" s="9" t="inlineStr"/>
      <c r="N44" s="7" t="inlineStr"/>
      <c r="O44" s="7" t="inlineStr"/>
      <c r="P44" s="7" t="inlineStr"/>
      <c r="Q44" s="10" t="inlineStr"/>
      <c r="R44" s="11" t="inlineStr">
        <is>
          <t>Duplicate of /scandia (9 products).</t>
        </is>
      </c>
    </row>
    <row r="45">
      <c r="A45" s="5" t="n">
        <v>44</v>
      </c>
      <c r="B45" s="5" t="inlineStr">
        <is>
          <t>spa</t>
        </is>
      </c>
      <c r="C45" s="5" t="inlineStr">
        <is>
          <t>https://inhousewellness.com/collections/spa</t>
        </is>
      </c>
      <c r="D45" s="5" t="inlineStr">
        <is>
          <t>Spa</t>
        </is>
      </c>
      <c r="E45" s="5" t="n">
        <v>10</v>
      </c>
      <c r="F45" s="5" t="inlineStr">
        <is>
          <t>empty</t>
        </is>
      </c>
      <c r="G45" s="6" t="inlineStr">
        <is>
          <t>MISSING</t>
        </is>
      </c>
      <c r="H45" s="5" t="inlineStr">
        <is>
          <t>yes</t>
        </is>
      </c>
      <c r="I45" s="5" t="inlineStr">
        <is>
          <t>WRITE</t>
        </is>
      </c>
      <c r="J45" s="7" t="inlineStr">
        <is>
          <t>WRITE</t>
        </is>
      </c>
      <c r="K45" s="7" t="inlineStr">
        <is>
          <t>home spa</t>
        </is>
      </c>
      <c r="L45" s="8" t="inlineStr"/>
      <c r="M45" s="9" t="inlineStr"/>
      <c r="N45" s="7" t="inlineStr"/>
      <c r="O45" s="7" t="inlineStr"/>
      <c r="P45" s="7" t="inlineStr"/>
      <c r="Q45" s="10" t="inlineStr"/>
      <c r="R45" s="11" t="inlineStr"/>
    </row>
    <row r="46">
      <c r="A46" s="5" t="n">
        <v>45</v>
      </c>
      <c r="B46" s="5" t="inlineStr">
        <is>
          <t>cold-plunge-favorites</t>
        </is>
      </c>
      <c r="C46" s="5" t="inlineStr">
        <is>
          <t>https://inhousewellness.com/collections/cold-plunge-favorites</t>
        </is>
      </c>
      <c r="D46" s="5" t="inlineStr">
        <is>
          <t>Favorites</t>
        </is>
      </c>
      <c r="E46" s="5" t="n">
        <v>10</v>
      </c>
      <c r="F46" s="5" t="inlineStr">
        <is>
          <t>empty</t>
        </is>
      </c>
      <c r="G46" s="6" t="inlineStr">
        <is>
          <t>MISSING</t>
        </is>
      </c>
      <c r="H46" s="6" t="inlineStr">
        <is>
          <t>MISSING</t>
        </is>
      </c>
      <c r="I46" s="5" t="inlineStr">
        <is>
          <t>DEINDEX</t>
        </is>
      </c>
      <c r="J46" s="7" t="inlineStr">
        <is>
          <t>DEINDEX</t>
        </is>
      </c>
      <c r="K46" s="7" t="inlineStr"/>
      <c r="L46" s="8" t="inlineStr"/>
      <c r="M46" s="9" t="inlineStr"/>
      <c r="N46" s="7" t="inlineStr"/>
      <c r="O46" s="7" t="inlineStr"/>
      <c r="P46" s="7" t="inlineStr"/>
      <c r="Q46" s="10" t="inlineStr"/>
      <c r="R46" s="11" t="inlineStr">
        <is>
          <t>Merchandising collection with a meaningless name.</t>
        </is>
      </c>
    </row>
    <row r="47">
      <c r="A47" s="5" t="n">
        <v>46</v>
      </c>
      <c r="B47" s="5" t="inlineStr">
        <is>
          <t>outdoor-fireplaces</t>
        </is>
      </c>
      <c r="C47" s="5" t="inlineStr">
        <is>
          <t>https://inhousewellness.com/collections/outdoor-fireplaces</t>
        </is>
      </c>
      <c r="D47" s="5" t="inlineStr">
        <is>
          <t>Outdoor Fireplaces</t>
        </is>
      </c>
      <c r="E47" s="5" t="n">
        <v>9</v>
      </c>
      <c r="F47" s="5" t="inlineStr">
        <is>
          <t>empty</t>
        </is>
      </c>
      <c r="G47" s="5" t="inlineStr">
        <is>
          <t>yes</t>
        </is>
      </c>
      <c r="H47" s="5" t="inlineStr">
        <is>
          <t>yes</t>
        </is>
      </c>
      <c r="I47" s="5" t="inlineStr">
        <is>
          <t>SCOPE?</t>
        </is>
      </c>
      <c r="J47" s="7" t="inlineStr">
        <is>
          <t>SCOPE?</t>
        </is>
      </c>
      <c r="K47" s="7" t="inlineStr">
        <is>
          <t>outdoor fireplace</t>
        </is>
      </c>
      <c r="L47" s="8" t="inlineStr"/>
      <c r="M47" s="9" t="inlineStr"/>
      <c r="N47" s="7" t="inlineStr"/>
      <c r="O47" s="7" t="inlineStr"/>
      <c r="P47" s="7" t="inlineStr"/>
      <c r="Q47" s="10" t="inlineStr"/>
      <c r="R47" s="11" t="inlineStr"/>
    </row>
    <row r="48">
      <c r="A48" s="5" t="n">
        <v>47</v>
      </c>
      <c r="B48" s="5" t="inlineStr">
        <is>
          <t>frozen</t>
        </is>
      </c>
      <c r="C48" s="5" t="inlineStr">
        <is>
          <t>https://inhousewellness.com/collections/frozen</t>
        </is>
      </c>
      <c r="D48" s="5" t="inlineStr">
        <is>
          <t>Frozen</t>
        </is>
      </c>
      <c r="E48" s="5" t="n">
        <v>9</v>
      </c>
      <c r="F48" s="5" t="inlineStr">
        <is>
          <t>has copy</t>
        </is>
      </c>
      <c r="G48" s="5" t="inlineStr">
        <is>
          <t>yes</t>
        </is>
      </c>
      <c r="H48" s="5" t="inlineStr">
        <is>
          <t>yes</t>
        </is>
      </c>
      <c r="I48" s="5" t="inlineStr">
        <is>
          <t>LEAVE</t>
        </is>
      </c>
      <c r="J48" s="7" t="inlineStr">
        <is>
          <t>LEAVE</t>
        </is>
      </c>
      <c r="K48" s="7" t="inlineStr">
        <is>
          <t>frozen cold plunge</t>
        </is>
      </c>
      <c r="L48" s="8" t="inlineStr"/>
      <c r="M48" s="9" t="inlineStr"/>
      <c r="N48" s="7" t="inlineStr"/>
      <c r="O48" s="7" t="inlineStr"/>
      <c r="P48" s="7" t="inlineStr"/>
      <c r="Q48" s="10" t="inlineStr"/>
      <c r="R48" s="11" t="inlineStr">
        <is>
          <t>One of the few decent descriptions.</t>
        </is>
      </c>
    </row>
    <row r="49">
      <c r="A49" s="5" t="n">
        <v>48</v>
      </c>
      <c r="B49" s="5" t="inlineStr">
        <is>
          <t>scandia</t>
        </is>
      </c>
      <c r="C49" s="5" t="inlineStr">
        <is>
          <t>https://inhousewellness.com/collections/scandia</t>
        </is>
      </c>
      <c r="D49" s="5" t="inlineStr">
        <is>
          <t>Scandia</t>
        </is>
      </c>
      <c r="E49" s="5" t="n">
        <v>9</v>
      </c>
      <c r="F49" s="5" t="inlineStr">
        <is>
          <t>empty</t>
        </is>
      </c>
      <c r="G49" s="6" t="inlineStr">
        <is>
          <t>MISSING</t>
        </is>
      </c>
      <c r="H49" s="5" t="inlineStr">
        <is>
          <t>yes</t>
        </is>
      </c>
      <c r="I49" s="5" t="inlineStr">
        <is>
          <t>MERGE?</t>
        </is>
      </c>
      <c r="J49" s="7" t="inlineStr">
        <is>
          <t>MERGE?</t>
        </is>
      </c>
      <c r="K49" s="7" t="inlineStr">
        <is>
          <t>scandia sauna</t>
        </is>
      </c>
      <c r="L49" s="8" t="inlineStr"/>
      <c r="M49" s="9" t="inlineStr"/>
      <c r="N49" s="7" t="inlineStr"/>
      <c r="O49" s="7" t="inlineStr"/>
      <c r="P49" s="7" t="inlineStr"/>
      <c r="Q49" s="10" t="inlineStr"/>
      <c r="R49" s="11" t="inlineStr">
        <is>
          <t>Duplicate of /scandia-manufacturing.</t>
        </is>
      </c>
    </row>
    <row r="50">
      <c r="A50" s="5" t="n">
        <v>49</v>
      </c>
      <c r="B50" s="5" t="inlineStr">
        <is>
          <t>chimneys</t>
        </is>
      </c>
      <c r="C50" s="5" t="inlineStr">
        <is>
          <t>https://inhousewellness.com/collections/chimneys</t>
        </is>
      </c>
      <c r="D50" s="5" t="inlineStr">
        <is>
          <t>Chimneys</t>
        </is>
      </c>
      <c r="E50" s="5" t="n">
        <v>8</v>
      </c>
      <c r="F50" s="5" t="inlineStr">
        <is>
          <t>empty</t>
        </is>
      </c>
      <c r="G50" s="6" t="inlineStr">
        <is>
          <t>MISSING</t>
        </is>
      </c>
      <c r="H50" s="5" t="inlineStr">
        <is>
          <t>yes</t>
        </is>
      </c>
      <c r="I50" s="5" t="inlineStr">
        <is>
          <t>WRITE</t>
        </is>
      </c>
      <c r="J50" s="7" t="inlineStr">
        <is>
          <t>WRITE</t>
        </is>
      </c>
      <c r="K50" s="7" t="inlineStr">
        <is>
          <t>sauna chimney kit</t>
        </is>
      </c>
      <c r="L50" s="8" t="inlineStr"/>
      <c r="M50" s="9" t="inlineStr"/>
      <c r="N50" s="7" t="inlineStr"/>
      <c r="O50" s="7" t="inlineStr"/>
      <c r="P50" s="7" t="inlineStr"/>
      <c r="Q50" s="10" t="inlineStr"/>
      <c r="R50" s="11" t="inlineStr"/>
    </row>
    <row r="51">
      <c r="A51" s="5" t="n">
        <v>50</v>
      </c>
      <c r="B51" s="5" t="inlineStr">
        <is>
          <t>chimney-option</t>
        </is>
      </c>
      <c r="C51" s="5" t="inlineStr">
        <is>
          <t>https://inhousewellness.com/collections/chimney-option</t>
        </is>
      </c>
      <c r="D51" s="5" t="inlineStr">
        <is>
          <t>Chimney Option</t>
        </is>
      </c>
      <c r="E51" s="5" t="n">
        <v>8</v>
      </c>
      <c r="F51" s="5" t="inlineStr">
        <is>
          <t>empty</t>
        </is>
      </c>
      <c r="G51" s="6" t="inlineStr">
        <is>
          <t>MISSING</t>
        </is>
      </c>
      <c r="H51" s="5" t="inlineStr">
        <is>
          <t>yes</t>
        </is>
      </c>
      <c r="I51" s="5" t="inlineStr">
        <is>
          <t>MERGE?</t>
        </is>
      </c>
      <c r="J51" s="7" t="inlineStr">
        <is>
          <t>MERGE?</t>
        </is>
      </c>
      <c r="K51" s="7" t="inlineStr"/>
      <c r="L51" s="8" t="inlineStr"/>
      <c r="M51" s="9" t="inlineStr"/>
      <c r="N51" s="7" t="inlineStr"/>
      <c r="O51" s="7" t="inlineStr"/>
      <c r="P51" s="7" t="inlineStr"/>
      <c r="Q51" s="10" t="inlineStr"/>
      <c r="R51" s="11" t="inlineStr">
        <is>
          <t>Near-duplicate of /chimneys, same 8 products?</t>
        </is>
      </c>
    </row>
    <row r="52">
      <c r="A52" s="5" t="n">
        <v>51</v>
      </c>
      <c r="B52" s="5" t="inlineStr">
        <is>
          <t>medical-breakthrough</t>
        </is>
      </c>
      <c r="C52" s="5" t="inlineStr">
        <is>
          <t>https://inhousewellness.com/collections/medical-breakthrough</t>
        </is>
      </c>
      <c r="D52" s="5" t="inlineStr">
        <is>
          <t>Medical Breakthrough</t>
        </is>
      </c>
      <c r="E52" s="5" t="n">
        <v>7</v>
      </c>
      <c r="F52" s="5" t="inlineStr">
        <is>
          <t>empty</t>
        </is>
      </c>
      <c r="G52" s="5" t="inlineStr">
        <is>
          <t>yes</t>
        </is>
      </c>
      <c r="H52" s="5" t="inlineStr">
        <is>
          <t>yes</t>
        </is>
      </c>
      <c r="I52" s="5" t="inlineStr">
        <is>
          <t>WRITE</t>
        </is>
      </c>
      <c r="J52" s="7" t="inlineStr">
        <is>
          <t>WRITE</t>
        </is>
      </c>
      <c r="K52" s="7" t="inlineStr">
        <is>
          <t>medical breakthrough massage chair</t>
        </is>
      </c>
      <c r="L52" s="8" t="inlineStr"/>
      <c r="M52" s="9" t="inlineStr"/>
      <c r="N52" s="7" t="inlineStr"/>
      <c r="O52" s="7" t="inlineStr"/>
      <c r="P52" s="7" t="inlineStr"/>
      <c r="Q52" s="10" t="inlineStr"/>
      <c r="R52" s="11" t="inlineStr"/>
    </row>
    <row r="53">
      <c r="A53" s="5" t="n">
        <v>52</v>
      </c>
      <c r="B53" s="5" t="inlineStr">
        <is>
          <t>hot-tubs</t>
        </is>
      </c>
      <c r="C53" s="5" t="inlineStr">
        <is>
          <t>https://inhousewellness.com/collections/hot-tubs</t>
        </is>
      </c>
      <c r="D53" s="5" t="inlineStr">
        <is>
          <t>Hot Tubs</t>
        </is>
      </c>
      <c r="E53" s="5" t="n">
        <v>7</v>
      </c>
      <c r="F53" s="5" t="inlineStr">
        <is>
          <t>empty</t>
        </is>
      </c>
      <c r="G53" s="5" t="inlineStr">
        <is>
          <t>yes</t>
        </is>
      </c>
      <c r="H53" s="5" t="inlineStr">
        <is>
          <t>yes</t>
        </is>
      </c>
      <c r="I53" s="5" t="inlineStr">
        <is>
          <t>WRITE</t>
        </is>
      </c>
      <c r="J53" s="7" t="inlineStr">
        <is>
          <t>WRITE</t>
        </is>
      </c>
      <c r="K53" s="7" t="inlineStr">
        <is>
          <t>hot tub</t>
        </is>
      </c>
      <c r="L53" s="8" t="inlineStr"/>
      <c r="M53" s="9" t="inlineStr"/>
      <c r="N53" s="7" t="inlineStr"/>
      <c r="O53" s="7" t="inlineStr"/>
      <c r="P53" s="7" t="inlineStr"/>
      <c r="Q53" s="10" t="inlineStr"/>
      <c r="R53" s="11" t="inlineStr"/>
    </row>
    <row r="54">
      <c r="A54" s="5" t="n">
        <v>53</v>
      </c>
      <c r="B54" s="5" t="inlineStr">
        <is>
          <t>delta</t>
        </is>
      </c>
      <c r="C54" s="5" t="inlineStr">
        <is>
          <t>https://inhousewellness.com/collections/delta</t>
        </is>
      </c>
      <c r="D54" s="5" t="inlineStr">
        <is>
          <t>Delta</t>
        </is>
      </c>
      <c r="E54" s="5" t="n">
        <v>7</v>
      </c>
      <c r="F54" s="5" t="inlineStr">
        <is>
          <t>empty</t>
        </is>
      </c>
      <c r="G54" s="6" t="inlineStr">
        <is>
          <t>MISSING</t>
        </is>
      </c>
      <c r="H54" s="6" t="inlineStr">
        <is>
          <t>MISSING</t>
        </is>
      </c>
      <c r="I54" s="5" t="inlineStr">
        <is>
          <t>SCOPE?</t>
        </is>
      </c>
      <c r="J54" s="7" t="inlineStr">
        <is>
          <t>SCOPE?</t>
        </is>
      </c>
      <c r="K54" s="7" t="inlineStr"/>
      <c r="L54" s="8" t="inlineStr"/>
      <c r="M54" s="9" t="inlineStr"/>
      <c r="N54" s="7" t="inlineStr"/>
      <c r="O54" s="7" t="inlineStr"/>
      <c r="P54" s="7" t="inlineStr"/>
      <c r="Q54" s="10" t="inlineStr"/>
      <c r="R54" s="11" t="inlineStr">
        <is>
          <t>No SEO fields. Unclear what this is.</t>
        </is>
      </c>
    </row>
    <row r="55">
      <c r="A55" s="5" t="n">
        <v>54</v>
      </c>
      <c r="B55" s="5" t="inlineStr">
        <is>
          <t>floatation-therapy-tanks</t>
        </is>
      </c>
      <c r="C55" s="5" t="inlineStr">
        <is>
          <t>https://inhousewellness.com/collections/floatation-therapy-tanks</t>
        </is>
      </c>
      <c r="D55" s="5" t="inlineStr">
        <is>
          <t>Floatation Therapy Tanks</t>
        </is>
      </c>
      <c r="E55" s="5" t="n">
        <v>6</v>
      </c>
      <c r="F55" s="5" t="inlineStr">
        <is>
          <t>empty</t>
        </is>
      </c>
      <c r="G55" s="5" t="inlineStr">
        <is>
          <t>yes</t>
        </is>
      </c>
      <c r="H55" s="5" t="inlineStr">
        <is>
          <t>yes</t>
        </is>
      </c>
      <c r="I55" s="5" t="inlineStr">
        <is>
          <t>WRITE</t>
        </is>
      </c>
      <c r="J55" s="7" t="inlineStr">
        <is>
          <t>WRITE</t>
        </is>
      </c>
      <c r="K55" s="7" t="inlineStr">
        <is>
          <t>isolation tank</t>
        </is>
      </c>
      <c r="L55" s="8" t="n">
        <v>40500</v>
      </c>
      <c r="M55" s="9" t="n">
        <v>1.54</v>
      </c>
      <c r="N55" s="7" t="inlineStr"/>
      <c r="O55" s="7" t="inlineStr"/>
      <c r="P55" s="7" t="inlineStr"/>
      <c r="Q55" s="10" t="inlineStr"/>
      <c r="R55" s="11" t="inlineStr">
        <is>
          <t>Ranks 98 for a 40,500/mo term. Big miss.</t>
        </is>
      </c>
    </row>
    <row r="56">
      <c r="A56" s="5" t="n">
        <v>55</v>
      </c>
      <c r="B56" s="5" t="inlineStr">
        <is>
          <t>kahuna-chair</t>
        </is>
      </c>
      <c r="C56" s="5" t="inlineStr">
        <is>
          <t>https://inhousewellness.com/collections/kahuna-chair</t>
        </is>
      </c>
      <c r="D56" s="5" t="inlineStr">
        <is>
          <t>Kahuna Chair</t>
        </is>
      </c>
      <c r="E56" s="5" t="n">
        <v>6</v>
      </c>
      <c r="F56" s="5" t="inlineStr">
        <is>
          <t>empty</t>
        </is>
      </c>
      <c r="G56" s="6" t="inlineStr">
        <is>
          <t>MISSING</t>
        </is>
      </c>
      <c r="H56" s="5" t="inlineStr">
        <is>
          <t>yes</t>
        </is>
      </c>
      <c r="I56" s="5" t="inlineStr">
        <is>
          <t>WRITE</t>
        </is>
      </c>
      <c r="J56" s="7" t="inlineStr">
        <is>
          <t>WRITE</t>
        </is>
      </c>
      <c r="K56" s="7" t="inlineStr">
        <is>
          <t>kahuna massage chair</t>
        </is>
      </c>
      <c r="L56" s="8" t="inlineStr"/>
      <c r="M56" s="9" t="inlineStr"/>
      <c r="N56" s="7" t="inlineStr"/>
      <c r="O56" s="7" t="inlineStr"/>
      <c r="P56" s="7" t="inlineStr"/>
      <c r="Q56" s="10" t="inlineStr"/>
      <c r="R56" s="11" t="inlineStr"/>
    </row>
    <row r="57">
      <c r="A57" s="5" t="n">
        <v>56</v>
      </c>
      <c r="B57" s="5" t="inlineStr">
        <is>
          <t>finnmark-designs</t>
        </is>
      </c>
      <c r="C57" s="5" t="inlineStr">
        <is>
          <t>https://inhousewellness.com/collections/finnmark-designs</t>
        </is>
      </c>
      <c r="D57" s="5" t="inlineStr">
        <is>
          <t>Finnmark Designs</t>
        </is>
      </c>
      <c r="E57" s="5" t="n">
        <v>6</v>
      </c>
      <c r="F57" s="5" t="inlineStr">
        <is>
          <t>empty</t>
        </is>
      </c>
      <c r="G57" s="6" t="inlineStr">
        <is>
          <t>MISSING</t>
        </is>
      </c>
      <c r="H57" s="5" t="inlineStr">
        <is>
          <t>yes</t>
        </is>
      </c>
      <c r="I57" s="5" t="inlineStr">
        <is>
          <t>WRITE</t>
        </is>
      </c>
      <c r="J57" s="7" t="inlineStr">
        <is>
          <t>WRITE</t>
        </is>
      </c>
      <c r="K57" s="7" t="inlineStr">
        <is>
          <t>finnmark sauna</t>
        </is>
      </c>
      <c r="L57" s="8" t="inlineStr"/>
      <c r="M57" s="9" t="inlineStr"/>
      <c r="N57" s="7" t="inlineStr"/>
      <c r="O57" s="7" t="inlineStr"/>
      <c r="P57" s="7" t="inlineStr"/>
      <c r="Q57" s="10" t="inlineStr"/>
      <c r="R57" s="11" t="inlineStr">
        <is>
          <t>Product titles truncate on homepage ('Finnmar…').</t>
        </is>
      </c>
    </row>
    <row r="58">
      <c r="A58" s="5" t="n">
        <v>57</v>
      </c>
      <c r="B58" s="5" t="inlineStr">
        <is>
          <t>customers-only</t>
        </is>
      </c>
      <c r="C58" s="5" t="inlineStr">
        <is>
          <t>https://inhousewellness.com/collections/customers-only</t>
        </is>
      </c>
      <c r="D58" s="5" t="inlineStr">
        <is>
          <t>Customers Only</t>
        </is>
      </c>
      <c r="E58" s="5" t="n">
        <v>6</v>
      </c>
      <c r="F58" s="5" t="inlineStr">
        <is>
          <t>empty</t>
        </is>
      </c>
      <c r="G58" s="6" t="inlineStr">
        <is>
          <t>MISSING</t>
        </is>
      </c>
      <c r="H58" s="5" t="inlineStr">
        <is>
          <t>yes</t>
        </is>
      </c>
      <c r="I58" s="5" t="inlineStr">
        <is>
          <t>DEINDEX</t>
        </is>
      </c>
      <c r="J58" s="7" t="inlineStr">
        <is>
          <t>DEINDEX</t>
        </is>
      </c>
      <c r="K58" s="7" t="inlineStr"/>
      <c r="L58" s="8" t="inlineStr"/>
      <c r="M58" s="9" t="inlineStr"/>
      <c r="N58" s="7" t="inlineStr"/>
      <c r="O58" s="7" t="inlineStr"/>
      <c r="P58" s="7" t="inlineStr"/>
      <c r="Q58" s="10" t="inlineStr"/>
      <c r="R58" s="11" t="inlineStr">
        <is>
          <t>Should not be publicly indexable.</t>
        </is>
      </c>
    </row>
    <row r="59">
      <c r="A59" s="5" t="n">
        <v>58</v>
      </c>
      <c r="B59" s="5" t="inlineStr">
        <is>
          <t>ice-tubs</t>
        </is>
      </c>
      <c r="C59" s="5" t="inlineStr">
        <is>
          <t>https://inhousewellness.com/collections/ice-tubs</t>
        </is>
      </c>
      <c r="D59" s="5" t="inlineStr">
        <is>
          <t>Ice Tubs</t>
        </is>
      </c>
      <c r="E59" s="5" t="n">
        <v>6</v>
      </c>
      <c r="F59" s="5" t="inlineStr">
        <is>
          <t>empty</t>
        </is>
      </c>
      <c r="G59" s="6" t="inlineStr">
        <is>
          <t>MISSING</t>
        </is>
      </c>
      <c r="H59" s="6" t="inlineStr">
        <is>
          <t>MISSING</t>
        </is>
      </c>
      <c r="I59" s="5" t="inlineStr">
        <is>
          <t>WRITE</t>
        </is>
      </c>
      <c r="J59" s="7" t="inlineStr">
        <is>
          <t>WRITE</t>
        </is>
      </c>
      <c r="K59" s="7" t="inlineStr">
        <is>
          <t>ice bath tub</t>
        </is>
      </c>
      <c r="L59" s="8" t="n">
        <v>6600</v>
      </c>
      <c r="M59" s="9" t="n">
        <v>3.06</v>
      </c>
      <c r="N59" s="7" t="inlineStr"/>
      <c r="O59" s="7" t="inlineStr"/>
      <c r="P59" s="7" t="inlineStr"/>
      <c r="Q59" s="10" t="inlineStr"/>
      <c r="R59" s="11" t="inlineStr">
        <is>
          <t>No SEO fields. Real volume available.</t>
        </is>
      </c>
    </row>
    <row r="60">
      <c r="A60" s="5" t="n">
        <v>59</v>
      </c>
      <c r="B60" s="5" t="inlineStr">
        <is>
          <t>fire-pits</t>
        </is>
      </c>
      <c r="C60" s="5" t="inlineStr">
        <is>
          <t>https://inhousewellness.com/collections/fire-pits</t>
        </is>
      </c>
      <c r="D60" s="5" t="inlineStr">
        <is>
          <t>Fire Pits</t>
        </is>
      </c>
      <c r="E60" s="5" t="n">
        <v>5</v>
      </c>
      <c r="F60" s="5" t="inlineStr">
        <is>
          <t>empty</t>
        </is>
      </c>
      <c r="G60" s="5" t="inlineStr">
        <is>
          <t>yes</t>
        </is>
      </c>
      <c r="H60" s="5" t="inlineStr">
        <is>
          <t>yes</t>
        </is>
      </c>
      <c r="I60" s="5" t="inlineStr">
        <is>
          <t>SCOPE?</t>
        </is>
      </c>
      <c r="J60" s="7" t="inlineStr">
        <is>
          <t>SCOPE?</t>
        </is>
      </c>
      <c r="K60" s="7" t="inlineStr">
        <is>
          <t>fire pit</t>
        </is>
      </c>
      <c r="L60" s="8" t="inlineStr"/>
      <c r="M60" s="9" t="inlineStr"/>
      <c r="N60" s="7" t="inlineStr"/>
      <c r="O60" s="7" t="inlineStr"/>
      <c r="P60" s="7" t="inlineStr"/>
      <c r="Q60" s="10" t="inlineStr"/>
      <c r="R60" s="11" t="inlineStr"/>
    </row>
    <row r="61">
      <c r="A61" s="5" t="n">
        <v>60</v>
      </c>
      <c r="B61" s="5" t="inlineStr">
        <is>
          <t>mr-steam</t>
        </is>
      </c>
      <c r="C61" s="5" t="inlineStr">
        <is>
          <t>https://inhousewellness.com/collections/mr-steam</t>
        </is>
      </c>
      <c r="D61" s="5" t="inlineStr">
        <is>
          <t>Mr. Steam</t>
        </is>
      </c>
      <c r="E61" s="5" t="n">
        <v>5</v>
      </c>
      <c r="F61" s="5" t="inlineStr">
        <is>
          <t>empty</t>
        </is>
      </c>
      <c r="G61" s="6" t="inlineStr">
        <is>
          <t>MISSING</t>
        </is>
      </c>
      <c r="H61" s="5" t="inlineStr">
        <is>
          <t>yes</t>
        </is>
      </c>
      <c r="I61" s="5" t="inlineStr">
        <is>
          <t>WRITE</t>
        </is>
      </c>
      <c r="J61" s="7" t="inlineStr">
        <is>
          <t>WRITE</t>
        </is>
      </c>
      <c r="K61" s="7" t="inlineStr">
        <is>
          <t>mr steam</t>
        </is>
      </c>
      <c r="L61" s="8" t="inlineStr"/>
      <c r="M61" s="9" t="inlineStr"/>
      <c r="N61" s="7" t="inlineStr"/>
      <c r="O61" s="7" t="inlineStr"/>
      <c r="P61" s="7" t="inlineStr"/>
      <c r="Q61" s="10" t="inlineStr"/>
      <c r="R61" s="11" t="inlineStr"/>
    </row>
    <row r="62">
      <c r="A62" s="5" t="n">
        <v>61</v>
      </c>
      <c r="B62" s="5" t="inlineStr">
        <is>
          <t>indoor-sauna</t>
        </is>
      </c>
      <c r="C62" s="5" t="inlineStr">
        <is>
          <t>https://inhousewellness.com/collections/indoor-sauna</t>
        </is>
      </c>
      <c r="D62" s="5" t="inlineStr">
        <is>
          <t>INDOOR SAUNA</t>
        </is>
      </c>
      <c r="E62" s="5" t="n">
        <v>4</v>
      </c>
      <c r="F62" s="5" t="inlineStr">
        <is>
          <t>empty</t>
        </is>
      </c>
      <c r="G62" s="6" t="inlineStr">
        <is>
          <t>MISSING</t>
        </is>
      </c>
      <c r="H62" s="6" t="inlineStr">
        <is>
          <t>MISSING</t>
        </is>
      </c>
      <c r="I62" s="5" t="inlineStr">
        <is>
          <t>WRITE</t>
        </is>
      </c>
      <c r="J62" s="7" t="inlineStr">
        <is>
          <t>WRITE</t>
        </is>
      </c>
      <c r="K62" s="7" t="inlineStr">
        <is>
          <t>indoor sauna</t>
        </is>
      </c>
      <c r="L62" s="8" t="n">
        <v>8100</v>
      </c>
      <c r="M62" s="9" t="n">
        <v>4.39</v>
      </c>
      <c r="N62" s="7" t="inlineStr"/>
      <c r="O62" s="7" t="inlineStr"/>
      <c r="P62" s="7" t="inlineStr"/>
      <c r="Q62" s="10" t="inlineStr"/>
      <c r="R62" s="11" t="inlineStr">
        <is>
          <t>Title is ALL CAPS. 8,100/mo term, 4 products, no SEO fields.</t>
        </is>
      </c>
    </row>
    <row r="63">
      <c r="A63" s="5" t="n">
        <v>62</v>
      </c>
      <c r="B63" s="5" t="inlineStr">
        <is>
          <t>roof-option</t>
        </is>
      </c>
      <c r="C63" s="5" t="inlineStr">
        <is>
          <t>https://inhousewellness.com/collections/roof-option</t>
        </is>
      </c>
      <c r="D63" s="5" t="inlineStr">
        <is>
          <t>Roof Option</t>
        </is>
      </c>
      <c r="E63" s="5" t="n">
        <v>4</v>
      </c>
      <c r="F63" s="5" t="inlineStr">
        <is>
          <t>empty</t>
        </is>
      </c>
      <c r="G63" s="6" t="inlineStr">
        <is>
          <t>MISSING</t>
        </is>
      </c>
      <c r="H63" s="5" t="inlineStr">
        <is>
          <t>yes</t>
        </is>
      </c>
      <c r="I63" s="5" t="inlineStr">
        <is>
          <t>WRITE</t>
        </is>
      </c>
      <c r="J63" s="7" t="inlineStr">
        <is>
          <t>WRITE</t>
        </is>
      </c>
      <c r="K63" s="7" t="inlineStr">
        <is>
          <t>sauna roof</t>
        </is>
      </c>
      <c r="L63" s="8" t="inlineStr"/>
      <c r="M63" s="9" t="inlineStr"/>
      <c r="N63" s="7" t="inlineStr"/>
      <c r="O63" s="7" t="inlineStr"/>
      <c r="P63" s="7" t="inlineStr"/>
      <c r="Q63" s="10" t="inlineStr"/>
      <c r="R63" s="11" t="inlineStr"/>
    </row>
    <row r="64">
      <c r="A64" s="5" t="n">
        <v>63</v>
      </c>
      <c r="B64" s="5" t="inlineStr">
        <is>
          <t>cabin-sauna</t>
        </is>
      </c>
      <c r="C64" s="5" t="inlineStr">
        <is>
          <t>https://inhousewellness.com/collections/cabin-sauna</t>
        </is>
      </c>
      <c r="D64" s="5" t="inlineStr">
        <is>
          <t>Cabin Sauna</t>
        </is>
      </c>
      <c r="E64" s="5" t="n">
        <v>3</v>
      </c>
      <c r="F64" s="5" t="inlineStr">
        <is>
          <t>empty</t>
        </is>
      </c>
      <c r="G64" s="5" t="inlineStr">
        <is>
          <t>yes</t>
        </is>
      </c>
      <c r="H64" s="5" t="inlineStr">
        <is>
          <t>yes</t>
        </is>
      </c>
      <c r="I64" s="5" t="inlineStr">
        <is>
          <t>WRITE</t>
        </is>
      </c>
      <c r="J64" s="7" t="inlineStr">
        <is>
          <t>WRITE</t>
        </is>
      </c>
      <c r="K64" s="7" t="inlineStr">
        <is>
          <t>cabin sauna</t>
        </is>
      </c>
      <c r="L64" s="8" t="inlineStr"/>
      <c r="M64" s="9" t="inlineStr"/>
      <c r="N64" s="7" t="inlineStr"/>
      <c r="O64" s="7" t="inlineStr"/>
      <c r="P64" s="7" t="inlineStr"/>
      <c r="Q64" s="10" t="inlineStr"/>
      <c r="R64" s="11" t="inlineStr"/>
    </row>
    <row r="65">
      <c r="A65" s="5" t="n">
        <v>64</v>
      </c>
      <c r="B65" s="5" t="inlineStr">
        <is>
          <t>designer-sauna-heaters</t>
        </is>
      </c>
      <c r="C65" s="5" t="inlineStr">
        <is>
          <t>https://inhousewellness.com/collections/designer-sauna-heaters</t>
        </is>
      </c>
      <c r="D65" s="5" t="inlineStr">
        <is>
          <t>Designer Sauna Heaters</t>
        </is>
      </c>
      <c r="E65" s="5" t="n">
        <v>3</v>
      </c>
      <c r="F65" s="5" t="inlineStr">
        <is>
          <t>empty</t>
        </is>
      </c>
      <c r="G65" s="6" t="inlineStr">
        <is>
          <t>MISSING</t>
        </is>
      </c>
      <c r="H65" s="6" t="inlineStr">
        <is>
          <t>MISSING</t>
        </is>
      </c>
      <c r="I65" s="5" t="inlineStr">
        <is>
          <t>WRITE</t>
        </is>
      </c>
      <c r="J65" s="7" t="inlineStr">
        <is>
          <t>WRITE</t>
        </is>
      </c>
      <c r="K65" s="7" t="inlineStr">
        <is>
          <t>designer sauna heater</t>
        </is>
      </c>
      <c r="L65" s="8" t="inlineStr"/>
      <c r="M65" s="9" t="inlineStr"/>
      <c r="N65" s="7" t="inlineStr"/>
      <c r="O65" s="7" t="inlineStr"/>
      <c r="P65" s="7" t="inlineStr"/>
      <c r="Q65" s="10" t="inlineStr"/>
      <c r="R65" s="11" t="inlineStr"/>
    </row>
    <row r="66">
      <c r="A66" s="5" t="n">
        <v>65</v>
      </c>
      <c r="B66" s="5" t="inlineStr">
        <is>
          <t>service-upgrades</t>
        </is>
      </c>
      <c r="C66" s="5" t="inlineStr">
        <is>
          <t>https://inhousewellness.com/collections/service-upgrades</t>
        </is>
      </c>
      <c r="D66" s="5" t="inlineStr">
        <is>
          <t>Service Upgrades</t>
        </is>
      </c>
      <c r="E66" s="5" t="n">
        <v>3</v>
      </c>
      <c r="F66" s="5" t="inlineStr">
        <is>
          <t>empty</t>
        </is>
      </c>
      <c r="G66" s="6" t="inlineStr">
        <is>
          <t>MISSING</t>
        </is>
      </c>
      <c r="H66" s="5" t="inlineStr">
        <is>
          <t>yes</t>
        </is>
      </c>
      <c r="I66" s="5" t="inlineStr">
        <is>
          <t>WRITE</t>
        </is>
      </c>
      <c r="J66" s="7" t="inlineStr">
        <is>
          <t>WRITE</t>
        </is>
      </c>
      <c r="K66" s="7" t="inlineStr">
        <is>
          <t>sauna installation service</t>
        </is>
      </c>
      <c r="L66" s="8" t="inlineStr"/>
      <c r="M66" s="9" t="inlineStr"/>
      <c r="N66" s="7" t="inlineStr"/>
      <c r="O66" s="7" t="inlineStr"/>
      <c r="P66" s="7" t="inlineStr"/>
      <c r="Q66" s="10" t="inlineStr"/>
      <c r="R66" s="11" t="inlineStr">
        <is>
          <t>Ties to the True Total Cost tool.</t>
        </is>
      </c>
    </row>
    <row r="67">
      <c r="A67" s="5" t="n">
        <v>66</v>
      </c>
      <c r="B67" s="5" t="inlineStr">
        <is>
          <t>cal-saunas</t>
        </is>
      </c>
      <c r="C67" s="5" t="inlineStr">
        <is>
          <t>https://inhousewellness.com/collections/cal-saunas</t>
        </is>
      </c>
      <c r="D67" s="5" t="inlineStr">
        <is>
          <t>Cal Saunas</t>
        </is>
      </c>
      <c r="E67" s="5" t="n">
        <v>3</v>
      </c>
      <c r="F67" s="5" t="inlineStr">
        <is>
          <t>empty</t>
        </is>
      </c>
      <c r="G67" s="5" t="inlineStr">
        <is>
          <t>yes</t>
        </is>
      </c>
      <c r="H67" s="5" t="inlineStr">
        <is>
          <t>yes</t>
        </is>
      </c>
      <c r="I67" s="5" t="inlineStr">
        <is>
          <t>WRITE</t>
        </is>
      </c>
      <c r="J67" s="7" t="inlineStr">
        <is>
          <t>WRITE</t>
        </is>
      </c>
      <c r="K67" s="7" t="inlineStr">
        <is>
          <t>cal saunas</t>
        </is>
      </c>
      <c r="L67" s="8" t="inlineStr"/>
      <c r="M67" s="9" t="inlineStr"/>
      <c r="N67" s="7" t="inlineStr"/>
      <c r="O67" s="7" t="inlineStr"/>
      <c r="P67" s="7" t="inlineStr"/>
      <c r="Q67" s="10" t="inlineStr"/>
      <c r="R67" s="11" t="inlineStr"/>
    </row>
    <row r="68">
      <c r="A68" s="5" t="n">
        <v>67</v>
      </c>
      <c r="B68" s="5" t="inlineStr">
        <is>
          <t>mande-spa</t>
        </is>
      </c>
      <c r="C68" s="5" t="inlineStr">
        <is>
          <t>https://inhousewellness.com/collections/mande-spa</t>
        </is>
      </c>
      <c r="D68" s="5" t="inlineStr">
        <is>
          <t>Mande Spa</t>
        </is>
      </c>
      <c r="E68" s="5" t="n">
        <v>3</v>
      </c>
      <c r="F68" s="5" t="inlineStr">
        <is>
          <t>empty</t>
        </is>
      </c>
      <c r="G68" s="6" t="inlineStr">
        <is>
          <t>MISSING</t>
        </is>
      </c>
      <c r="H68" s="6" t="inlineStr">
        <is>
          <t>MISSING</t>
        </is>
      </c>
      <c r="I68" s="5" t="inlineStr">
        <is>
          <t>WRITE</t>
        </is>
      </c>
      <c r="J68" s="7" t="inlineStr">
        <is>
          <t>WRITE</t>
        </is>
      </c>
      <c r="K68" s="7" t="inlineStr">
        <is>
          <t>mande spa</t>
        </is>
      </c>
      <c r="L68" s="8" t="inlineStr"/>
      <c r="M68" s="9" t="inlineStr"/>
      <c r="N68" s="7" t="inlineStr"/>
      <c r="O68" s="7" t="inlineStr"/>
      <c r="P68" s="7" t="inlineStr"/>
      <c r="Q68" s="10" t="inlineStr"/>
      <c r="R68" s="11" t="inlineStr"/>
    </row>
    <row r="69">
      <c r="A69" s="5" t="n">
        <v>68</v>
      </c>
      <c r="B69" s="5" t="inlineStr">
        <is>
          <t>digital-downloads</t>
        </is>
      </c>
      <c r="C69" s="5" t="inlineStr">
        <is>
          <t>https://inhousewellness.com/collections/digital-downloads</t>
        </is>
      </c>
      <c r="D69" s="5" t="inlineStr">
        <is>
          <t>Digital Downloads</t>
        </is>
      </c>
      <c r="E69" s="5" t="n">
        <v>3</v>
      </c>
      <c r="F69" s="5" t="inlineStr">
        <is>
          <t>empty</t>
        </is>
      </c>
      <c r="G69" s="6" t="inlineStr">
        <is>
          <t>MISSING</t>
        </is>
      </c>
      <c r="H69" s="6" t="inlineStr">
        <is>
          <t>MISSING</t>
        </is>
      </c>
      <c r="I69" s="5" t="inlineStr">
        <is>
          <t>DEINDEX</t>
        </is>
      </c>
      <c r="J69" s="7" t="inlineStr">
        <is>
          <t>DEINDEX</t>
        </is>
      </c>
      <c r="K69" s="7" t="inlineStr"/>
      <c r="L69" s="8" t="inlineStr"/>
      <c r="M69" s="9" t="inlineStr"/>
      <c r="N69" s="7" t="inlineStr"/>
      <c r="O69" s="7" t="inlineStr"/>
      <c r="P69" s="7" t="inlineStr"/>
      <c r="Q69" s="10" t="inlineStr"/>
      <c r="R69" s="11" t="inlineStr">
        <is>
          <t>SaunaTap / Session Planner? Reposition per Brand Strategy.</t>
        </is>
      </c>
    </row>
    <row r="70">
      <c r="A70" s="5" t="n">
        <v>69</v>
      </c>
      <c r="B70" s="5" t="inlineStr">
        <is>
          <t>red-light-therapy-panel-skin-pain-recovery</t>
        </is>
      </c>
      <c r="C70" s="5" t="inlineStr">
        <is>
          <t>https://inhousewellness.com/collections/red-light-therapy-panel-skin-pain-recovery</t>
        </is>
      </c>
      <c r="D70" s="5" t="inlineStr">
        <is>
          <t>Red Light Therapy Panel</t>
        </is>
      </c>
      <c r="E70" s="5" t="n">
        <v>3</v>
      </c>
      <c r="F70" s="12" t="inlineStr">
        <is>
          <t>messy</t>
        </is>
      </c>
      <c r="G70" s="5" t="inlineStr">
        <is>
          <t>yes</t>
        </is>
      </c>
      <c r="H70" s="5" t="inlineStr">
        <is>
          <t>yes</t>
        </is>
      </c>
      <c r="I70" s="5" t="inlineStr">
        <is>
          <t>CLEAN</t>
        </is>
      </c>
      <c r="J70" s="7" t="inlineStr">
        <is>
          <t>CLEAN</t>
        </is>
      </c>
      <c r="K70" s="7" t="inlineStr">
        <is>
          <t>red light therapy panel</t>
        </is>
      </c>
      <c r="L70" s="8" t="n">
        <v>14800</v>
      </c>
      <c r="M70" s="9" t="n">
        <v>5.19</v>
      </c>
      <c r="N70" s="7" t="inlineStr"/>
      <c r="O70" s="7" t="inlineStr"/>
      <c r="P70" s="7" t="inlineStr"/>
      <c r="Q70" s="10" t="inlineStr"/>
      <c r="R70" s="11" t="inlineStr">
        <is>
          <t>Markup residue. 14,800/mo term with 3 products.</t>
        </is>
      </c>
    </row>
    <row r="71">
      <c r="A71" s="5" t="n">
        <v>70</v>
      </c>
      <c r="B71" s="5" t="inlineStr">
        <is>
          <t>health-smart</t>
        </is>
      </c>
      <c r="C71" s="5" t="inlineStr">
        <is>
          <t>https://inhousewellness.com/collections/health-smart</t>
        </is>
      </c>
      <c r="D71" s="5" t="inlineStr">
        <is>
          <t>Health Smart</t>
        </is>
      </c>
      <c r="E71" s="5" t="n">
        <v>2</v>
      </c>
      <c r="F71" s="5" t="inlineStr">
        <is>
          <t>empty</t>
        </is>
      </c>
      <c r="G71" s="6" t="inlineStr">
        <is>
          <t>MISSING</t>
        </is>
      </c>
      <c r="H71" s="6" t="inlineStr">
        <is>
          <t>MISSING</t>
        </is>
      </c>
      <c r="I71" s="5" t="inlineStr">
        <is>
          <t>WRITE</t>
        </is>
      </c>
      <c r="J71" s="7" t="inlineStr">
        <is>
          <t>WRITE</t>
        </is>
      </c>
      <c r="K71" s="7" t="inlineStr"/>
      <c r="L71" s="8" t="inlineStr"/>
      <c r="M71" s="9" t="inlineStr"/>
      <c r="N71" s="7" t="inlineStr"/>
      <c r="O71" s="7" t="inlineStr"/>
      <c r="P71" s="7" t="inlineStr"/>
      <c r="Q71" s="10" t="inlineStr"/>
      <c r="R71" s="11" t="inlineStr"/>
    </row>
    <row r="72">
      <c r="A72" s="5" t="n">
        <v>71</v>
      </c>
      <c r="B72" s="5" t="inlineStr">
        <is>
          <t>ripavi</t>
        </is>
      </c>
      <c r="C72" s="5" t="inlineStr">
        <is>
          <t>https://inhousewellness.com/collections/ripavi</t>
        </is>
      </c>
      <c r="D72" s="5" t="inlineStr">
        <is>
          <t>Ripavi</t>
        </is>
      </c>
      <c r="E72" s="5" t="n">
        <v>2</v>
      </c>
      <c r="F72" s="5" t="inlineStr">
        <is>
          <t>empty</t>
        </is>
      </c>
      <c r="G72" s="5" t="inlineStr">
        <is>
          <t>yes</t>
        </is>
      </c>
      <c r="H72" s="5" t="inlineStr">
        <is>
          <t>yes</t>
        </is>
      </c>
      <c r="I72" s="5" t="inlineStr">
        <is>
          <t>WRITE</t>
        </is>
      </c>
      <c r="J72" s="7" t="inlineStr">
        <is>
          <t>WRITE</t>
        </is>
      </c>
      <c r="K72" s="7" t="inlineStr">
        <is>
          <t>ripavi sauna</t>
        </is>
      </c>
      <c r="L72" s="8" t="inlineStr"/>
      <c r="M72" s="9" t="inlineStr"/>
      <c r="N72" s="7" t="inlineStr"/>
      <c r="O72" s="7" t="inlineStr"/>
      <c r="P72" s="7" t="inlineStr"/>
      <c r="Q72" s="10" t="inlineStr"/>
      <c r="R72" s="11" t="inlineStr"/>
    </row>
    <row r="73">
      <c r="A73" s="5" t="n">
        <v>72</v>
      </c>
      <c r="B73" s="5" t="inlineStr">
        <is>
          <t>float-tank-upgrades</t>
        </is>
      </c>
      <c r="C73" s="5" t="inlineStr">
        <is>
          <t>https://inhousewellness.com/collections/float-tank-upgrades</t>
        </is>
      </c>
      <c r="D73" s="5" t="inlineStr">
        <is>
          <t>Float Tank Upgrades</t>
        </is>
      </c>
      <c r="E73" s="5" t="n">
        <v>2</v>
      </c>
      <c r="F73" s="5" t="inlineStr">
        <is>
          <t>empty</t>
        </is>
      </c>
      <c r="G73" s="6" t="inlineStr">
        <is>
          <t>MISSING</t>
        </is>
      </c>
      <c r="H73" s="5" t="inlineStr">
        <is>
          <t>yes</t>
        </is>
      </c>
      <c r="I73" s="5" t="inlineStr">
        <is>
          <t>WRITE</t>
        </is>
      </c>
      <c r="J73" s="7" t="inlineStr">
        <is>
          <t>WRITE</t>
        </is>
      </c>
      <c r="K73" s="7" t="inlineStr">
        <is>
          <t>float tank accessories</t>
        </is>
      </c>
      <c r="L73" s="8" t="inlineStr"/>
      <c r="M73" s="9" t="inlineStr"/>
      <c r="N73" s="7" t="inlineStr"/>
      <c r="O73" s="7" t="inlineStr"/>
      <c r="P73" s="7" t="inlineStr"/>
      <c r="Q73" s="10" t="inlineStr"/>
      <c r="R73" s="11" t="inlineStr"/>
    </row>
    <row r="74">
      <c r="A74" s="5" t="n">
        <v>73</v>
      </c>
      <c r="B74" s="5" t="inlineStr">
        <is>
          <t>sauna-maintenance-product</t>
        </is>
      </c>
      <c r="C74" s="5" t="inlineStr">
        <is>
          <t>https://inhousewellness.com/collections/sauna-maintenance-product</t>
        </is>
      </c>
      <c r="D74" s="5" t="inlineStr">
        <is>
          <t>Sauna Maintenance Product</t>
        </is>
      </c>
      <c r="E74" s="5" t="n">
        <v>2</v>
      </c>
      <c r="F74" s="5" t="inlineStr">
        <is>
          <t>empty</t>
        </is>
      </c>
      <c r="G74" s="6" t="inlineStr">
        <is>
          <t>MISSING</t>
        </is>
      </c>
      <c r="H74" s="5" t="inlineStr">
        <is>
          <t>yes</t>
        </is>
      </c>
      <c r="I74" s="5" t="inlineStr">
        <is>
          <t>WRITE</t>
        </is>
      </c>
      <c r="J74" s="7" t="inlineStr">
        <is>
          <t>WRITE</t>
        </is>
      </c>
      <c r="K74" s="7" t="inlineStr">
        <is>
          <t>sauna maintenance</t>
        </is>
      </c>
      <c r="L74" s="8" t="inlineStr"/>
      <c r="M74" s="9" t="inlineStr"/>
      <c r="N74" s="7" t="inlineStr"/>
      <c r="O74" s="7" t="inlineStr"/>
      <c r="P74" s="7" t="inlineStr"/>
      <c r="Q74" s="10" t="inlineStr"/>
      <c r="R74" s="11" t="inlineStr"/>
    </row>
    <row r="75">
      <c r="A75" s="5" t="n">
        <v>74</v>
      </c>
      <c r="B75" s="5" t="inlineStr">
        <is>
          <t>electric-saunas</t>
        </is>
      </c>
      <c r="C75" s="5" t="inlineStr">
        <is>
          <t>https://inhousewellness.com/collections/electric-saunas</t>
        </is>
      </c>
      <c r="D75" s="5" t="inlineStr">
        <is>
          <t>Electric Saunas</t>
        </is>
      </c>
      <c r="E75" s="5" t="n">
        <v>2</v>
      </c>
      <c r="F75" s="5" t="inlineStr">
        <is>
          <t>empty</t>
        </is>
      </c>
      <c r="G75" s="5" t="inlineStr">
        <is>
          <t>yes</t>
        </is>
      </c>
      <c r="H75" s="5" t="inlineStr">
        <is>
          <t>yes</t>
        </is>
      </c>
      <c r="I75" s="5" t="inlineStr">
        <is>
          <t>WRITE</t>
        </is>
      </c>
      <c r="J75" s="7" t="inlineStr">
        <is>
          <t>WRITE</t>
        </is>
      </c>
      <c r="K75" s="7" t="inlineStr">
        <is>
          <t>electric sauna</t>
        </is>
      </c>
      <c r="L75" s="8" t="inlineStr"/>
      <c r="M75" s="9" t="inlineStr"/>
      <c r="N75" s="7" t="inlineStr"/>
      <c r="O75" s="7" t="inlineStr"/>
      <c r="P75" s="7" t="inlineStr"/>
      <c r="Q75" s="10" t="inlineStr"/>
      <c r="R75" s="11" t="inlineStr"/>
    </row>
    <row r="76">
      <c r="A76" s="5" t="n">
        <v>75</v>
      </c>
      <c r="B76" s="5" t="inlineStr">
        <is>
          <t>kohler</t>
        </is>
      </c>
      <c r="C76" s="5" t="inlineStr">
        <is>
          <t>https://inhousewellness.com/collections/kohler</t>
        </is>
      </c>
      <c r="D76" s="5" t="inlineStr">
        <is>
          <t>Kohler</t>
        </is>
      </c>
      <c r="E76" s="5" t="n">
        <v>2</v>
      </c>
      <c r="F76" s="5" t="inlineStr">
        <is>
          <t>empty</t>
        </is>
      </c>
      <c r="G76" s="6" t="inlineStr">
        <is>
          <t>MISSING</t>
        </is>
      </c>
      <c r="H76" s="6" t="inlineStr">
        <is>
          <t>MISSING</t>
        </is>
      </c>
      <c r="I76" s="5" t="inlineStr">
        <is>
          <t>SCOPE?</t>
        </is>
      </c>
      <c r="J76" s="7" t="inlineStr">
        <is>
          <t>SCOPE?</t>
        </is>
      </c>
      <c r="K76" s="7" t="inlineStr"/>
      <c r="L76" s="8" t="inlineStr"/>
      <c r="M76" s="9" t="inlineStr"/>
      <c r="N76" s="7" t="inlineStr"/>
      <c r="O76" s="7" t="inlineStr"/>
      <c r="P76" s="7" t="inlineStr"/>
      <c r="Q76" s="10" t="inlineStr"/>
      <c r="R76" s="11" t="inlineStr"/>
    </row>
    <row r="77">
      <c r="A77" s="5" t="n">
        <v>76</v>
      </c>
      <c r="B77" s="5" t="inlineStr">
        <is>
          <t>helios-massage-chair</t>
        </is>
      </c>
      <c r="C77" s="5" t="inlineStr">
        <is>
          <t>https://inhousewellness.com/collections/helios-massage-chair</t>
        </is>
      </c>
      <c r="D77" s="5" t="inlineStr">
        <is>
          <t>Helios Massage Chair</t>
        </is>
      </c>
      <c r="E77" s="5" t="n">
        <v>2</v>
      </c>
      <c r="F77" s="5" t="inlineStr">
        <is>
          <t>empty</t>
        </is>
      </c>
      <c r="G77" s="6" t="inlineStr">
        <is>
          <t>MISSING</t>
        </is>
      </c>
      <c r="H77" s="6" t="inlineStr">
        <is>
          <t>MISSING</t>
        </is>
      </c>
      <c r="I77" s="5" t="inlineStr">
        <is>
          <t>WRITE</t>
        </is>
      </c>
      <c r="J77" s="7" t="inlineStr">
        <is>
          <t>WRITE</t>
        </is>
      </c>
      <c r="K77" s="7" t="inlineStr">
        <is>
          <t>helios massage chair</t>
        </is>
      </c>
      <c r="L77" s="8" t="inlineStr"/>
      <c r="M77" s="9" t="inlineStr"/>
      <c r="N77" s="7" t="inlineStr"/>
      <c r="O77" s="7" t="inlineStr"/>
      <c r="P77" s="7" t="inlineStr"/>
      <c r="Q77" s="10" t="inlineStr"/>
      <c r="R77" s="11" t="inlineStr"/>
    </row>
    <row r="78">
      <c r="A78" s="5" t="n">
        <v>77</v>
      </c>
      <c r="B78" s="5" t="inlineStr">
        <is>
          <t>heater-floor-plate</t>
        </is>
      </c>
      <c r="C78" s="5" t="inlineStr">
        <is>
          <t>https://inhousewellness.com/collections/heater-floor-plate</t>
        </is>
      </c>
      <c r="D78" s="5" t="inlineStr">
        <is>
          <t>Heater Floor Plate</t>
        </is>
      </c>
      <c r="E78" s="5" t="n">
        <v>1</v>
      </c>
      <c r="F78" s="5" t="inlineStr">
        <is>
          <t>empty</t>
        </is>
      </c>
      <c r="G78" s="6" t="inlineStr">
        <is>
          <t>MISSING</t>
        </is>
      </c>
      <c r="H78" s="5" t="inlineStr">
        <is>
          <t>yes</t>
        </is>
      </c>
      <c r="I78" s="5" t="inlineStr">
        <is>
          <t>WRITE</t>
        </is>
      </c>
      <c r="J78" s="7" t="inlineStr">
        <is>
          <t>WRITE</t>
        </is>
      </c>
      <c r="K78" s="7" t="inlineStr">
        <is>
          <t>sauna heater floor plate</t>
        </is>
      </c>
      <c r="L78" s="8" t="inlineStr"/>
      <c r="M78" s="9" t="inlineStr"/>
      <c r="N78" s="7" t="inlineStr"/>
      <c r="O78" s="7" t="inlineStr"/>
      <c r="P78" s="7" t="inlineStr"/>
      <c r="Q78" s="10" t="inlineStr"/>
      <c r="R78" s="11" t="inlineStr"/>
    </row>
    <row r="79">
      <c r="A79" s="5" t="n">
        <v>78</v>
      </c>
      <c r="B79" s="5" t="inlineStr">
        <is>
          <t>portable-saunas</t>
        </is>
      </c>
      <c r="C79" s="5" t="inlineStr">
        <is>
          <t>https://inhousewellness.com/collections/portable-saunas</t>
        </is>
      </c>
      <c r="D79" s="5" t="inlineStr">
        <is>
          <t>Portable Saunas</t>
        </is>
      </c>
      <c r="E79" s="5" t="n">
        <v>1</v>
      </c>
      <c r="F79" s="5" t="inlineStr">
        <is>
          <t>has copy</t>
        </is>
      </c>
      <c r="G79" s="6" t="inlineStr">
        <is>
          <t>MISSING</t>
        </is>
      </c>
      <c r="H79" s="6" t="inlineStr">
        <is>
          <t>MISSING</t>
        </is>
      </c>
      <c r="I79" s="5" t="inlineStr">
        <is>
          <t>WRITE</t>
        </is>
      </c>
      <c r="J79" s="7" t="inlineStr">
        <is>
          <t>WRITE</t>
        </is>
      </c>
      <c r="K79" s="7" t="inlineStr">
        <is>
          <t>portable sauna</t>
        </is>
      </c>
      <c r="L79" s="8" t="n">
        <v>40500</v>
      </c>
      <c r="M79" s="9" t="n">
        <v>2.92</v>
      </c>
      <c r="N79" s="7" t="inlineStr"/>
      <c r="O79" s="7" t="inlineStr"/>
      <c r="P79" s="7" t="inlineStr"/>
      <c r="Q79" s="10" t="inlineStr"/>
      <c r="R79" s="11" t="inlineStr">
        <is>
          <t>40,500/mo term with ONE product. Stock gap, not a copy gap.</t>
        </is>
      </c>
    </row>
    <row r="80">
      <c r="A80" s="5" t="n">
        <v>79</v>
      </c>
      <c r="B80" s="5" t="inlineStr">
        <is>
          <t>leisurecraft-cold-plunge</t>
        </is>
      </c>
      <c r="C80" s="5" t="inlineStr">
        <is>
          <t>https://inhousewellness.com/collections/leisurecraft-cold-plunge</t>
        </is>
      </c>
      <c r="D80" s="5" t="inlineStr">
        <is>
          <t>LeisureCraft Cold Plunge</t>
        </is>
      </c>
      <c r="E80" s="5" t="n">
        <v>1</v>
      </c>
      <c r="F80" s="5" t="inlineStr">
        <is>
          <t>empty</t>
        </is>
      </c>
      <c r="G80" s="6" t="inlineStr">
        <is>
          <t>MISSING</t>
        </is>
      </c>
      <c r="H80" s="5" t="inlineStr">
        <is>
          <t>yes</t>
        </is>
      </c>
      <c r="I80" s="5" t="inlineStr">
        <is>
          <t>WRITE</t>
        </is>
      </c>
      <c r="J80" s="7" t="inlineStr">
        <is>
          <t>WRITE</t>
        </is>
      </c>
      <c r="K80" s="7" t="inlineStr">
        <is>
          <t>dundalk cold plunge</t>
        </is>
      </c>
      <c r="L80" s="8" t="inlineStr"/>
      <c r="M80" s="9" t="inlineStr"/>
      <c r="N80" s="7" t="inlineStr"/>
      <c r="O80" s="7" t="inlineStr"/>
      <c r="P80" s="7" t="inlineStr"/>
      <c r="Q80" s="10" t="inlineStr"/>
      <c r="R80" s="11" t="inlineStr"/>
    </row>
    <row r="81">
      <c r="A81" s="5" t="n">
        <v>80</v>
      </c>
      <c r="B81" s="5" t="inlineStr">
        <is>
          <t>cold-plunge-accessories</t>
        </is>
      </c>
      <c r="C81" s="5" t="inlineStr">
        <is>
          <t>https://inhousewellness.com/collections/cold-plunge-accessories</t>
        </is>
      </c>
      <c r="D81" s="5" t="inlineStr">
        <is>
          <t>Cold Plunge Accessories</t>
        </is>
      </c>
      <c r="E81" s="5" t="n">
        <v>1</v>
      </c>
      <c r="F81" s="5" t="inlineStr">
        <is>
          <t>empty</t>
        </is>
      </c>
      <c r="G81" s="6" t="inlineStr">
        <is>
          <t>MISSING</t>
        </is>
      </c>
      <c r="H81" s="6" t="inlineStr">
        <is>
          <t>MISSING</t>
        </is>
      </c>
      <c r="I81" s="5" t="inlineStr">
        <is>
          <t>WRITE</t>
        </is>
      </c>
      <c r="J81" s="7" t="inlineStr">
        <is>
          <t>WRITE</t>
        </is>
      </c>
      <c r="K81" s="7" t="inlineStr">
        <is>
          <t>cold plunge accessories</t>
        </is>
      </c>
      <c r="L81" s="8" t="inlineStr"/>
      <c r="M81" s="9" t="inlineStr"/>
      <c r="N81" s="7" t="inlineStr"/>
      <c r="O81" s="7" t="inlineStr"/>
      <c r="P81" s="7" t="inlineStr"/>
      <c r="Q81" s="10" t="inlineStr"/>
      <c r="R81" s="11" t="inlineStr"/>
    </row>
    <row r="82">
      <c r="A82" s="5" t="n">
        <v>81</v>
      </c>
      <c r="B82" s="5" t="inlineStr">
        <is>
          <t>dynamic-cold-therapy-accesories</t>
        </is>
      </c>
      <c r="C82" s="5" t="inlineStr">
        <is>
          <t>https://inhousewellness.com/collections/dynamic-cold-therapy-accesories</t>
        </is>
      </c>
      <c r="D82" s="5" t="inlineStr">
        <is>
          <t>Dynamic Cold Therapy Accesories</t>
        </is>
      </c>
      <c r="E82" s="5" t="n">
        <v>1</v>
      </c>
      <c r="F82" s="5" t="inlineStr">
        <is>
          <t>empty</t>
        </is>
      </c>
      <c r="G82" s="6" t="inlineStr">
        <is>
          <t>MISSING</t>
        </is>
      </c>
      <c r="H82" s="6" t="inlineStr">
        <is>
          <t>MISSING</t>
        </is>
      </c>
      <c r="I82" s="5" t="inlineStr">
        <is>
          <t>WRITE</t>
        </is>
      </c>
      <c r="J82" s="7" t="inlineStr">
        <is>
          <t>WRITE</t>
        </is>
      </c>
      <c r="K82" s="7" t="inlineStr"/>
      <c r="L82" s="8" t="inlineStr"/>
      <c r="M82" s="9" t="inlineStr"/>
      <c r="N82" s="7" t="inlineStr"/>
      <c r="O82" s="7" t="inlineStr"/>
      <c r="P82" s="7" t="inlineStr"/>
      <c r="Q82" s="10" t="inlineStr"/>
      <c r="R82" s="11" t="inlineStr">
        <is>
          <t>Typo in handle: 'Accesories'.</t>
        </is>
      </c>
    </row>
    <row r="83">
      <c r="A83" s="5" t="n">
        <v>82</v>
      </c>
      <c r="B83" s="5" t="inlineStr">
        <is>
          <t>non-bb</t>
        </is>
      </c>
      <c r="C83" s="5" t="inlineStr">
        <is>
          <t>https://inhousewellness.com/collections/non-bb</t>
        </is>
      </c>
      <c r="D83" s="5" t="inlineStr">
        <is>
          <t>Non BB</t>
        </is>
      </c>
      <c r="E83" s="5" t="n">
        <v>189</v>
      </c>
      <c r="F83" s="5" t="inlineStr">
        <is>
          <t>empty</t>
        </is>
      </c>
      <c r="G83" s="6" t="inlineStr">
        <is>
          <t>MISSING</t>
        </is>
      </c>
      <c r="H83" s="6" t="inlineStr">
        <is>
          <t>MISSING</t>
        </is>
      </c>
      <c r="I83" s="5" t="inlineStr">
        <is>
          <t>DEINDEX</t>
        </is>
      </c>
      <c r="J83" s="7" t="inlineStr">
        <is>
          <t>DEINDEX</t>
        </is>
      </c>
      <c r="K83" s="7" t="inlineStr"/>
      <c r="L83" s="8" t="inlineStr"/>
      <c r="M83" s="9" t="inlineStr"/>
      <c r="N83" s="7" t="inlineStr"/>
      <c r="O83" s="7" t="inlineStr"/>
      <c r="P83" s="7" t="inlineStr"/>
      <c r="Q83" s="10" t="inlineStr"/>
      <c r="R83" s="11" t="inlineStr">
        <is>
          <t>189 products on a meaningless operational URL. Highest-impact deindex.</t>
        </is>
      </c>
    </row>
    <row r="84">
      <c r="A84" s="5" t="n">
        <v>83</v>
      </c>
      <c r="B84" s="5" t="inlineStr">
        <is>
          <t>newest-products</t>
        </is>
      </c>
      <c r="C84" s="5" t="inlineStr">
        <is>
          <t>https://inhousewellness.com/collections/newest-products</t>
        </is>
      </c>
      <c r="D84" s="5" t="inlineStr">
        <is>
          <t>Newest Products</t>
        </is>
      </c>
      <c r="E84" s="5" t="n">
        <v>673</v>
      </c>
      <c r="F84" s="5" t="inlineStr">
        <is>
          <t>empty</t>
        </is>
      </c>
      <c r="G84" s="6" t="inlineStr">
        <is>
          <t>MISSING</t>
        </is>
      </c>
      <c r="H84" s="5" t="inlineStr">
        <is>
          <t>yes</t>
        </is>
      </c>
      <c r="I84" s="5" t="inlineStr">
        <is>
          <t>DEINDEX</t>
        </is>
      </c>
      <c r="J84" s="7" t="inlineStr">
        <is>
          <t>DEINDEX</t>
        </is>
      </c>
      <c r="K84" s="7" t="inlineStr"/>
      <c r="L84" s="8" t="inlineStr"/>
      <c r="M84" s="9" t="inlineStr"/>
      <c r="N84" s="7" t="inlineStr"/>
      <c r="O84" s="7" t="inlineStr"/>
      <c r="P84" s="7" t="inlineStr"/>
      <c r="Q84" s="10" t="inlineStr"/>
      <c r="R84" s="11" t="inlineStr">
        <is>
          <t>Entire catalog. Duplicate of two others below.</t>
        </is>
      </c>
    </row>
    <row r="85">
      <c r="A85" s="5" t="n">
        <v>84</v>
      </c>
      <c r="B85" s="5" t="inlineStr">
        <is>
          <t>best-selling-products</t>
        </is>
      </c>
      <c r="C85" s="5" t="inlineStr">
        <is>
          <t>https://inhousewellness.com/collections/best-selling-products</t>
        </is>
      </c>
      <c r="D85" s="5" t="inlineStr">
        <is>
          <t>Best Selling Products</t>
        </is>
      </c>
      <c r="E85" s="5" t="n">
        <v>673</v>
      </c>
      <c r="F85" s="5" t="inlineStr">
        <is>
          <t>empty</t>
        </is>
      </c>
      <c r="G85" s="5" t="inlineStr">
        <is>
          <t>yes</t>
        </is>
      </c>
      <c r="H85" s="5" t="inlineStr">
        <is>
          <t>yes</t>
        </is>
      </c>
      <c r="I85" s="5" t="inlineStr">
        <is>
          <t>PICK ONE</t>
        </is>
      </c>
      <c r="J85" s="7" t="inlineStr">
        <is>
          <t>PICK ONE</t>
        </is>
      </c>
      <c r="K85" s="7" t="inlineStr"/>
      <c r="L85" s="8" t="inlineStr"/>
      <c r="M85" s="9" t="inlineStr"/>
      <c r="N85" s="7" t="inlineStr"/>
      <c r="O85" s="7" t="inlineStr"/>
      <c r="P85" s="7" t="inlineStr"/>
      <c r="Q85" s="10" t="inlineStr"/>
      <c r="R85" s="11" t="inlineStr">
        <is>
          <t>Entire catalog. Keep ONE of these three.</t>
        </is>
      </c>
    </row>
    <row r="86">
      <c r="A86" s="5" t="n">
        <v>85</v>
      </c>
      <c r="B86" s="5" t="inlineStr">
        <is>
          <t>avada-best-sellers</t>
        </is>
      </c>
      <c r="C86" s="5" t="inlineStr">
        <is>
          <t>https://inhousewellness.com/collections/avada-best-sellers</t>
        </is>
      </c>
      <c r="D86" s="5" t="inlineStr">
        <is>
          <t>AVADA - Best Sellers</t>
        </is>
      </c>
      <c r="E86" s="5" t="n">
        <v>664</v>
      </c>
      <c r="F86" s="5" t="inlineStr">
        <is>
          <t>empty</t>
        </is>
      </c>
      <c r="G86" s="6" t="inlineStr">
        <is>
          <t>MISSING</t>
        </is>
      </c>
      <c r="H86" s="5" t="inlineStr">
        <is>
          <t>yes</t>
        </is>
      </c>
      <c r="I86" s="5" t="inlineStr">
        <is>
          <t>DEINDEX</t>
        </is>
      </c>
      <c r="J86" s="7" t="inlineStr">
        <is>
          <t>DEINDEX</t>
        </is>
      </c>
      <c r="K86" s="7" t="inlineStr"/>
      <c r="L86" s="8" t="inlineStr"/>
      <c r="M86" s="9" t="inlineStr"/>
      <c r="N86" s="7" t="inlineStr"/>
      <c r="O86" s="7" t="inlineStr"/>
      <c r="P86" s="7" t="inlineStr"/>
      <c r="Q86" s="10" t="inlineStr"/>
      <c r="R86" s="11" t="inlineStr">
        <is>
          <t>App-generated. 664 products.</t>
        </is>
      </c>
    </row>
    <row r="87">
      <c r="A87" s="5" t="n">
        <v>86</v>
      </c>
      <c r="B87" s="5" t="inlineStr">
        <is>
          <t>steam-sauna</t>
        </is>
      </c>
      <c r="C87" s="5" t="inlineStr">
        <is>
          <t>https://inhousewellness.com/collections/steam-sauna</t>
        </is>
      </c>
      <c r="D87" s="5" t="inlineStr">
        <is>
          <t>Steam Sauna</t>
        </is>
      </c>
      <c r="E87" s="5" t="n">
        <v>0</v>
      </c>
      <c r="F87" s="5" t="inlineStr">
        <is>
          <t>empty</t>
        </is>
      </c>
      <c r="G87" s="5" t="inlineStr">
        <is>
          <t>yes</t>
        </is>
      </c>
      <c r="H87" s="5" t="inlineStr">
        <is>
          <t>yes</t>
        </is>
      </c>
      <c r="I87" s="5" t="inlineStr">
        <is>
          <t>DELETE</t>
        </is>
      </c>
      <c r="J87" s="7" t="inlineStr">
        <is>
          <t>DELETE</t>
        </is>
      </c>
      <c r="K87" s="7" t="inlineStr"/>
      <c r="L87" s="8" t="inlineStr"/>
      <c r="M87" s="9" t="inlineStr"/>
      <c r="N87" s="7" t="inlineStr"/>
      <c r="O87" s="7" t="inlineStr"/>
      <c r="P87" s="7" t="inlineStr"/>
      <c r="Q87" s="10" t="inlineStr"/>
      <c r="R87" s="11" t="inlineStr">
        <is>
          <t>ZERO products. Conflicts with /steam-saunas (17 products).</t>
        </is>
      </c>
    </row>
    <row r="88">
      <c r="A88" s="5" t="n">
        <v>87</v>
      </c>
      <c r="B88" s="5" t="inlineStr">
        <is>
          <t>dynamic-cold</t>
        </is>
      </c>
      <c r="C88" s="5" t="inlineStr">
        <is>
          <t>https://inhousewellness.com/collections/dynamic-cold</t>
        </is>
      </c>
      <c r="D88" s="5" t="inlineStr">
        <is>
          <t>Dynamic Cold</t>
        </is>
      </c>
      <c r="E88" s="5" t="n">
        <v>0</v>
      </c>
      <c r="F88" s="5" t="inlineStr">
        <is>
          <t>empty</t>
        </is>
      </c>
      <c r="G88" s="6" t="inlineStr">
        <is>
          <t>MISSING</t>
        </is>
      </c>
      <c r="H88" s="5" t="inlineStr">
        <is>
          <t>yes</t>
        </is>
      </c>
      <c r="I88" s="5" t="inlineStr">
        <is>
          <t>DELETE</t>
        </is>
      </c>
      <c r="J88" s="7" t="inlineStr">
        <is>
          <t>DELETE</t>
        </is>
      </c>
      <c r="K88" s="7" t="inlineStr"/>
      <c r="L88" s="8" t="inlineStr"/>
      <c r="M88" s="9" t="inlineStr"/>
      <c r="N88" s="7" t="inlineStr"/>
      <c r="O88" s="7" t="inlineStr"/>
      <c r="P88" s="7" t="inlineStr"/>
      <c r="Q88" s="10" t="inlineStr"/>
      <c r="R88" s="11" t="inlineStr">
        <is>
          <t>ZERO products.</t>
        </is>
      </c>
    </row>
    <row r="89">
      <c r="A89" s="5" t="n">
        <v>88</v>
      </c>
      <c r="B89" s="5" t="inlineStr">
        <is>
          <t>sauna-bestseller</t>
        </is>
      </c>
      <c r="C89" s="5" t="inlineStr">
        <is>
          <t>https://inhousewellness.com/collections/sauna-bestseller</t>
        </is>
      </c>
      <c r="D89" s="5" t="inlineStr">
        <is>
          <t>sauna bestseller</t>
        </is>
      </c>
      <c r="E89" s="5" t="n">
        <v>0</v>
      </c>
      <c r="F89" s="5" t="inlineStr">
        <is>
          <t>empty</t>
        </is>
      </c>
      <c r="G89" s="6" t="inlineStr">
        <is>
          <t>MISSING</t>
        </is>
      </c>
      <c r="H89" s="6" t="inlineStr">
        <is>
          <t>MISSING</t>
        </is>
      </c>
      <c r="I89" s="5" t="inlineStr">
        <is>
          <t>DELETE</t>
        </is>
      </c>
      <c r="J89" s="7" t="inlineStr">
        <is>
          <t>DELETE</t>
        </is>
      </c>
      <c r="K89" s="7" t="inlineStr"/>
      <c r="L89" s="8" t="inlineStr"/>
      <c r="M89" s="9" t="inlineStr"/>
      <c r="N89" s="7" t="inlineStr"/>
      <c r="O89" s="7" t="inlineStr"/>
      <c r="P89" s="7" t="inlineStr"/>
      <c r="Q89" s="10" t="inlineStr"/>
      <c r="R89" s="11" t="inlineStr">
        <is>
          <t>ZERO products.</t>
        </is>
      </c>
    </row>
    <row r="90">
      <c r="A90" s="5" t="n">
        <v>89</v>
      </c>
      <c r="B90" s="5" t="inlineStr">
        <is>
          <t>sauna-generator</t>
        </is>
      </c>
      <c r="C90" s="5" t="inlineStr">
        <is>
          <t>https://inhousewellness.com/collections/sauna-generator</t>
        </is>
      </c>
      <c r="D90" s="5" t="inlineStr">
        <is>
          <t>SAUNA GENERATOR</t>
        </is>
      </c>
      <c r="E90" s="5" t="n">
        <v>0</v>
      </c>
      <c r="F90" s="5" t="inlineStr">
        <is>
          <t>empty</t>
        </is>
      </c>
      <c r="G90" s="6" t="inlineStr">
        <is>
          <t>MISSING</t>
        </is>
      </c>
      <c r="H90" s="6" t="inlineStr">
        <is>
          <t>MISSING</t>
        </is>
      </c>
      <c r="I90" s="5" t="inlineStr">
        <is>
          <t>DELETE</t>
        </is>
      </c>
      <c r="J90" s="7" t="inlineStr">
        <is>
          <t>DELETE</t>
        </is>
      </c>
      <c r="K90" s="7" t="inlineStr"/>
      <c r="L90" s="8" t="inlineStr"/>
      <c r="M90" s="9" t="inlineStr"/>
      <c r="N90" s="7" t="inlineStr"/>
      <c r="O90" s="7" t="inlineStr"/>
      <c r="P90" s="7" t="inlineStr"/>
      <c r="Q90" s="10" t="inlineStr"/>
      <c r="R90" s="11" t="inlineStr">
        <is>
          <t>ZERO products.</t>
        </is>
      </c>
    </row>
    <row r="91">
      <c r="A91" s="5" t="n">
        <v>90</v>
      </c>
      <c r="B91" s="5" t="inlineStr">
        <is>
          <t>sauna-best-seller</t>
        </is>
      </c>
      <c r="C91" s="5" t="inlineStr">
        <is>
          <t>https://inhousewellness.com/collections/sauna-best-seller</t>
        </is>
      </c>
      <c r="D91" s="5" t="inlineStr">
        <is>
          <t>SAUNA BEST SELLER</t>
        </is>
      </c>
      <c r="E91" s="5" t="n">
        <v>0</v>
      </c>
      <c r="F91" s="5" t="inlineStr">
        <is>
          <t>empty</t>
        </is>
      </c>
      <c r="G91" s="6" t="inlineStr">
        <is>
          <t>MISSING</t>
        </is>
      </c>
      <c r="H91" s="6" t="inlineStr">
        <is>
          <t>MISSING</t>
        </is>
      </c>
      <c r="I91" s="5" t="inlineStr">
        <is>
          <t>DELETE</t>
        </is>
      </c>
      <c r="J91" s="7" t="inlineStr">
        <is>
          <t>DELETE</t>
        </is>
      </c>
      <c r="K91" s="7" t="inlineStr"/>
      <c r="L91" s="8" t="inlineStr"/>
      <c r="M91" s="9" t="inlineStr"/>
      <c r="N91" s="7" t="inlineStr"/>
      <c r="O91" s="7" t="inlineStr"/>
      <c r="P91" s="7" t="inlineStr"/>
      <c r="Q91" s="10" t="inlineStr"/>
      <c r="R91" s="11" t="inlineStr">
        <is>
          <t>ZERO products. Near-duplicate handle of /sauna-bestseller.</t>
        </is>
      </c>
    </row>
  </sheetData>
  <autoFilter ref="A1:R91"/>
  <dataValidations count="1">
    <dataValidation sqref="J2:J91" showDropDown="0" showInputMessage="0" showErrorMessage="0" allowBlank="1" type="list">
      <formula1>"URGENT,WRITE,REWRITE,CLEAN,CLEAN+SEO,DEINDEX,DELETE,MERGE?,PICK ONE,SCOPE?,LEAVE"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60" customWidth="1" min="4" max="4"/>
    <col width="24" customWidth="1" min="5" max="5"/>
    <col width="66" customWidth="1" min="6" max="6"/>
  </cols>
  <sheetData>
    <row r="1" ht="28" customHeight="1">
      <c r="A1" s="4" t="inlineStr">
        <is>
          <t>Priority</t>
        </is>
      </c>
      <c r="B1" s="4" t="inlineStr">
        <is>
          <t>Issue</t>
        </is>
      </c>
      <c r="C1" s="4" t="inlineStr">
        <is>
          <t>Where</t>
        </is>
      </c>
      <c r="D1" s="4" t="inlineStr">
        <is>
          <t>What's wrong</t>
        </is>
      </c>
      <c r="E1" s="4" t="inlineStr">
        <is>
          <t>Who does it</t>
        </is>
      </c>
      <c r="F1" s="4" t="inlineStr">
        <is>
          <t>How to fix / verify</t>
        </is>
      </c>
    </row>
    <row r="2">
      <c r="A2" s="13" t="inlineStr">
        <is>
          <t>P0</t>
        </is>
      </c>
      <c r="B2" s="11" t="inlineStr">
        <is>
          <t>Placeholder text live</t>
        </is>
      </c>
      <c r="C2" s="11" t="inlineStr">
        <is>
          <t>/collections/infrared-saunas</t>
        </is>
      </c>
      <c r="D2" s="11" t="inlineStr">
        <is>
          <t>Description is '&lt;p&gt;TEST &lt;/p&gt;' on a 103-product commercial collection</t>
        </is>
      </c>
      <c r="E2" s="11" t="inlineStr">
        <is>
          <t>Claude Code</t>
        </is>
      </c>
      <c r="F2" s="11" t="inlineStr">
        <is>
          <t>Rewrite; scan all collections for TEST/lorem/placeholder patterns</t>
        </is>
      </c>
    </row>
    <row r="3">
      <c r="A3" s="13" t="inlineStr">
        <is>
          <t>P0</t>
        </is>
      </c>
      <c r="B3" s="11" t="inlineStr">
        <is>
          <t>Leaked AI markers live</t>
        </is>
      </c>
      <c r="C3" s="11" t="inlineStr">
        <is>
          <t>/collections/far-infrared</t>
        </is>
      </c>
      <c r="D3" s="11" t="inlineStr">
        <is>
          <t>':contentReference[oaicite:0]{index=0}' appears 3x in body copy</t>
        </is>
      </c>
      <c r="E3" s="11" t="inlineStr">
        <is>
          <t>Claude Code</t>
        </is>
      </c>
      <c r="F3" s="11" t="inlineStr">
        <is>
          <t>Regex strip + rewrite; scan for 'contentReference' and 'oaicite' sitewide</t>
        </is>
      </c>
    </row>
    <row r="4">
      <c r="A4" s="13" t="inlineStr">
        <is>
          <t>P0</t>
        </is>
      </c>
      <c r="B4" s="11" t="inlineStr">
        <is>
          <t>Markup residue</t>
        </is>
      </c>
      <c r="C4" s="11" t="inlineStr">
        <is>
          <t>4 collections</t>
        </is>
      </c>
      <c r="D4" s="11" t="inlineStr">
        <is>
          <t>Tailwind classes + data-start/data-end attributes pasted from ChatGPT</t>
        </is>
      </c>
      <c r="E4" s="11" t="inlineStr">
        <is>
          <t>Claude Code</t>
        </is>
      </c>
      <c r="F4" s="11" t="inlineStr">
        <is>
          <t>Strip attrs via HTML parser, preserve semantic tags. dynamic-cold-therapy, full-spectrum, steam-showers, red-light-therapy-panel</t>
        </is>
      </c>
    </row>
    <row r="5">
      <c r="A5" s="13" t="inlineStr">
        <is>
          <t>P0</t>
        </is>
      </c>
      <c r="B5" s="11" t="inlineStr">
        <is>
          <t>Empty collections indexed</t>
        </is>
      </c>
      <c r="C5" s="11" t="inlineStr">
        <is>
          <t>5 URLs</t>
        </is>
      </c>
      <c r="D5" s="11" t="inlineStr">
        <is>
          <t>0 products, published, crawlable</t>
        </is>
      </c>
      <c r="E5" s="11" t="inlineStr">
        <is>
          <t>Claude Code</t>
        </is>
      </c>
      <c r="F5" s="11" t="inlineStr">
        <is>
          <t>Unpublish from Online Store channel. steam-sauna, dynamic-cold, sauna-bestseller, sauna-generator, sauna-best-seller</t>
        </is>
      </c>
    </row>
    <row r="6">
      <c r="A6" s="13" t="inlineStr">
        <is>
          <t>P0</t>
        </is>
      </c>
      <c r="B6" s="11" t="inlineStr">
        <is>
          <t>Junk collections indexed</t>
        </is>
      </c>
      <c r="C6" s="11" t="inlineStr">
        <is>
          <t>4 URLs, 311 products</t>
        </is>
      </c>
      <c r="D6" s="11" t="inlineStr">
        <is>
          <t>Non BB (189), More (52), Free Bonus Infrared (64), Customers Only (6)</t>
        </is>
      </c>
      <c r="E6" s="11" t="inlineStr">
        <is>
          <t>Claude Code</t>
        </is>
      </c>
      <c r="F6" s="11" t="inlineStr">
        <is>
          <t>Unpublish. Do NOT delete — product membership may depend on them</t>
        </is>
      </c>
    </row>
    <row r="7">
      <c r="A7" s="13" t="inlineStr">
        <is>
          <t>P0</t>
        </is>
      </c>
      <c r="B7" s="11" t="inlineStr">
        <is>
          <t>Duplicate catalog pages</t>
        </is>
      </c>
      <c r="C7" s="11" t="inlineStr">
        <is>
          <t>3 URLs, ~673 products each</t>
        </is>
      </c>
      <c r="D7" s="11" t="inlineStr">
        <is>
          <t>Newest Products, Best Selling Products, AVADA Best Sellers</t>
        </is>
      </c>
      <c r="E7" s="11" t="inlineStr">
        <is>
          <t>You decide, then Claude Code</t>
        </is>
      </c>
      <c r="F7" s="11" t="inlineStr">
        <is>
          <t>Keep one, unpublish two</t>
        </is>
      </c>
    </row>
    <row r="8">
      <c r="A8" s="13" t="inlineStr">
        <is>
          <t>P0</t>
        </is>
      </c>
      <c r="B8" s="11" t="inlineStr">
        <is>
          <t>EMF cannibalisation</t>
        </is>
      </c>
      <c r="C8" s="11" t="inlineStr">
        <is>
          <t>3 collections, 72 products</t>
        </is>
      </c>
      <c r="D8" s="11" t="inlineStr">
        <is>
          <t>Low EMF / Ultra Low EMF / Near Zero EMF split the $9.15-$30.02 cluster</t>
        </is>
      </c>
      <c r="E8" s="11" t="inlineStr">
        <is>
          <t>You decide, then Claude Code</t>
        </is>
      </c>
      <c r="F8" s="11" t="inlineStr">
        <is>
          <t>Make /low-emf the hub; children link up; distinct title tags</t>
        </is>
      </c>
    </row>
    <row r="9">
      <c r="A9" s="14" t="inlineStr">
        <is>
          <t>P1</t>
        </is>
      </c>
      <c r="B9" s="11" t="inlineStr">
        <is>
          <t>Missing SEO titles</t>
        </is>
      </c>
      <c r="C9" s="11" t="inlineStr">
        <is>
          <t>~40 collections</t>
        </is>
      </c>
      <c r="D9" s="11" t="inlineStr">
        <is>
          <t>seo.title is null; title tag falls back to bare collection name</t>
        </is>
      </c>
      <c r="E9" s="11" t="inlineStr">
        <is>
          <t>You write, Claude Code applies</t>
        </is>
      </c>
      <c r="F9" s="11" t="inlineStr">
        <is>
          <t>See Collections tab</t>
        </is>
      </c>
    </row>
    <row r="10">
      <c r="A10" s="14" t="inlineStr">
        <is>
          <t>P1</t>
        </is>
      </c>
      <c r="B10" s="11" t="inlineStr">
        <is>
          <t>Missing descriptions</t>
        </is>
      </c>
      <c r="C10" s="11" t="inlineStr">
        <is>
          <t>81 of 90 collections</t>
        </is>
      </c>
      <c r="D10" s="11" t="inlineStr">
        <is>
          <t>descriptionHtml is empty</t>
        </is>
      </c>
      <c r="E10" s="11" t="inlineStr">
        <is>
          <t>Draft + you edit, Claude Code applies</t>
        </is>
      </c>
      <c r="F10" s="11" t="inlineStr">
        <is>
          <t>See Collections tab</t>
        </is>
      </c>
    </row>
    <row r="11">
      <c r="A11" s="14" t="inlineStr">
        <is>
          <t>P1</t>
        </is>
      </c>
      <c r="B11" s="11" t="inlineStr">
        <is>
          <t>Duplicate collections</t>
        </is>
      </c>
      <c r="C11" s="11" t="inlineStr">
        <is>
          <t>3 pairs</t>
        </is>
      </c>
      <c r="D11" s="11" t="inlineStr">
        <is>
          <t>scandia / scandia-manufacturing; chimneys / chimney-option; steam-sauna / steam-saunas</t>
        </is>
      </c>
      <c r="E11" s="11" t="inlineStr">
        <is>
          <t>You decide</t>
        </is>
      </c>
      <c r="F11" s="11" t="inlineStr">
        <is>
          <t>Merge or canonicalise</t>
        </is>
      </c>
    </row>
    <row r="12">
      <c r="A12" s="14" t="inlineStr">
        <is>
          <t>P1</t>
        </is>
      </c>
      <c r="B12" s="11" t="inlineStr">
        <is>
          <t>Press logos unlinked</t>
        </is>
      </c>
      <c r="C12" s="11" t="inlineStr">
        <is>
          <t>Homepage</t>
        </is>
      </c>
      <c r="D12" s="11" t="inlineStr">
        <is>
          <t>8 press logos with no link to the article</t>
        </is>
      </c>
      <c r="E12" s="11" t="inlineStr">
        <is>
          <t>Claude Code (theme)</t>
        </is>
      </c>
      <c r="F12" s="11" t="inlineStr">
        <is>
          <t>Highest trust-per-hour item on the list</t>
        </is>
      </c>
    </row>
    <row r="13">
      <c r="A13" s="14" t="inlineStr">
        <is>
          <t>P1</t>
        </is>
      </c>
      <c r="B13" s="11" t="inlineStr">
        <is>
          <t>Truncated product titles</t>
        </is>
      </c>
      <c r="C13" s="11" t="inlineStr">
        <is>
          <t>Homepage best-sellers grid</t>
        </is>
      </c>
      <c r="D13" s="11" t="inlineStr">
        <is>
          <t>'Luxury …', 'Dynamic …', 'Finnmar…'</t>
        </is>
      </c>
      <c r="E13" s="11" t="inlineStr">
        <is>
          <t>Claude Code (theme)</t>
        </is>
      </c>
      <c r="F13" s="11" t="inlineStr">
        <is>
          <t>CSS or Liquid truncation bug</t>
        </is>
      </c>
    </row>
    <row r="14">
      <c r="A14" s="14" t="inlineStr">
        <is>
          <t>P1</t>
        </is>
      </c>
      <c r="B14" s="11" t="inlineStr">
        <is>
          <t>Body type too small</t>
        </is>
      </c>
      <c r="C14" s="11" t="inlineStr">
        <is>
          <t>Sitewide</t>
        </is>
      </c>
      <c r="D14" s="11" t="inlineStr">
        <is>
          <t>Below 17px for a 40-60 audience</t>
        </is>
      </c>
      <c r="E14" s="11" t="inlineStr">
        <is>
          <t>Claude Code (theme)</t>
        </is>
      </c>
      <c r="F14" s="11" t="inlineStr"/>
    </row>
    <row r="15">
      <c r="A15" s="15" t="inlineStr">
        <is>
          <t>P2</t>
        </is>
      </c>
      <c r="B15" s="11" t="inlineStr">
        <is>
          <t>Empty blogs published</t>
        </is>
      </c>
      <c r="C15" s="11" t="inlineStr">
        <is>
          <t>2 URLs</t>
        </is>
      </c>
      <c r="D15" s="11" t="inlineStr">
        <is>
          <t>Media Responses (0 articles), Home Improvement Reviews (0)</t>
        </is>
      </c>
      <c r="E15" s="11" t="inlineStr">
        <is>
          <t>Claude Code</t>
        </is>
      </c>
      <c r="F15" s="11" t="inlineStr">
        <is>
          <t>Unpublish or fill</t>
        </is>
      </c>
    </row>
    <row r="16">
      <c r="A16" s="15" t="inlineStr">
        <is>
          <t>P2</t>
        </is>
      </c>
      <c r="B16" s="11" t="inlineStr">
        <is>
          <t>Blog index pages</t>
        </is>
      </c>
      <c r="C16" s="11" t="inlineStr">
        <is>
          <t>4 URLs</t>
        </is>
      </c>
      <c r="D16" s="11" t="inlineStr">
        <is>
          <t>Missing H1 and meta description</t>
        </is>
      </c>
      <c r="E16" s="11" t="inlineStr">
        <is>
          <t>Claude Code (theme)</t>
        </is>
      </c>
      <c r="F16" s="11" t="inlineStr"/>
    </row>
    <row r="17">
      <c r="A17" s="15" t="inlineStr">
        <is>
          <t>P2</t>
        </is>
      </c>
      <c r="B17" s="11" t="inlineStr">
        <is>
          <t>Handle typos</t>
        </is>
      </c>
      <c r="C17" s="11" t="inlineStr">
        <is>
          <t>2 collections</t>
        </is>
      </c>
      <c r="D17" s="11" t="inlineStr">
        <is>
          <t>'Accesories' in bbq-grills-accesories and dynamic-cold-therapy-accesories</t>
        </is>
      </c>
      <c r="E17" s="11" t="inlineStr">
        <is>
          <t>You decide</t>
        </is>
      </c>
      <c r="F17" s="11" t="inlineStr">
        <is>
          <t>Renaming a handle needs a 301. Low priority</t>
        </is>
      </c>
    </row>
    <row r="18">
      <c r="A18" s="15" t="inlineStr">
        <is>
          <t>P2</t>
        </is>
      </c>
      <c r="B18" s="11" t="inlineStr">
        <is>
          <t>Catalog scope unresolved</t>
        </is>
      </c>
      <c r="C18" s="11" t="inlineStr">
        <is>
          <t>11 collections</t>
        </is>
      </c>
      <c r="D18" s="11" t="inlineStr">
        <is>
          <t>BBQ grills, outdoor kitchens, fire pits, fireplaces — ~155 products</t>
        </is>
      </c>
      <c r="E18" s="11" t="inlineStr">
        <is>
          <t>You decide</t>
        </is>
      </c>
      <c r="F18" s="11" t="inlineStr">
        <is>
          <t>Brand Strategy flagged this and it was never answered</t>
        </is>
      </c>
    </row>
    <row r="19">
      <c r="A19" s="15" t="inlineStr">
        <is>
          <t>P2</t>
        </is>
      </c>
      <c r="B19" s="11" t="inlineStr">
        <is>
          <t>SEO copy mismatch</t>
        </is>
      </c>
      <c r="C19" s="11" t="inlineStr">
        <is>
          <t>/collections/medical-sauna</t>
        </is>
      </c>
      <c r="D19" s="11" t="inlineStr">
        <is>
          <t>Meta description describes cold plunges on a sauna collection</t>
        </is>
      </c>
      <c r="E19" s="11" t="inlineStr">
        <is>
          <t>Claude Code</t>
        </is>
      </c>
      <c r="F19" s="11" t="inlineStr"/>
    </row>
    <row r="20">
      <c r="A20" s="15" t="inlineStr">
        <is>
          <t>P2</t>
        </is>
      </c>
      <c r="B20" s="11" t="inlineStr">
        <is>
          <t>SEO title bug</t>
        </is>
      </c>
      <c r="C20" s="11" t="inlineStr">
        <is>
          <t>/collections/golden-designs</t>
        </is>
      </c>
      <c r="D20" s="11" t="inlineStr">
        <is>
          <t>Title reads '...Home WellnessGolden Designs' — missing separator</t>
        </is>
      </c>
      <c r="E20" s="11" t="inlineStr">
        <is>
          <t>Claude Code</t>
        </is>
      </c>
      <c r="F20" s="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2026-09-03T18:48:41Z</dcterms:created>
  <dcterms:modified xmlns:dcterms="http://purl.org/dc/terms/" xmlns:xsi="http://www.w3.org/2001/XMLSchema-instance" xsi:type="dcterms:W3CDTF">2026-09-03T18:48:42Z</dcterms:modified>
</cp:coreProperties>
</file>