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esar\Documents\WORK\CNI\"/>
    </mc:Choice>
  </mc:AlternateContent>
  <bookViews>
    <workbookView xWindow="0" yWindow="0" windowWidth="21435" windowHeight="1650" activeTab="1"/>
  </bookViews>
  <sheets>
    <sheet name="Curadoria acidentes" sheetId="3" r:id="rId1"/>
    <sheet name="Total de notícias" sheetId="4" r:id="rId2"/>
  </sheets>
  <externalReferences>
    <externalReference r:id="rId3"/>
  </externalReferences>
  <definedNames>
    <definedName name="_xlnm._FilterDatabase" localSheetId="0" hidden="1">'Curadoria acidentes'!$A$1:$V$1</definedName>
  </definedNames>
  <calcPr calcId="162913" forceFullCalc="1"/>
</workbook>
</file>

<file path=xl/sharedStrings.xml><?xml version="1.0" encoding="utf-8"?>
<sst xmlns="http://schemas.openxmlformats.org/spreadsheetml/2006/main" count="5130" uniqueCount="2222">
  <si>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</si>
  <si>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</si>
  <si>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</si>
  <si>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</si>
  <si>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</si>
  <si>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</si>
  <si>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</si>
  <si>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</si>
  <si>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</si>
  <si>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</si>
  <si>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</si>
  <si>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</si>
  <si>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</si>
  <si>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</si>
  <si>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óbitos</t>
  </si>
  <si>
    <t>Homem tem os braços presos em betoneira enquanto trabalhava</t>
  </si>
  <si>
    <t>TNH1</t>
  </si>
  <si>
    <t>Um homem de 51 anos ficou com os braços presos em uma betoneira, máquina para misturar concreto, em São João del-Rei, na região Central de Minas, nesta sexta-feira (8). O Corpo de Bombeiros foi mobilizado para atender a ocorrência no bairro Várzea do Faria.
Testemunhas contaram que a vítima estava operando a máquina quando foi puxada por uma esteira e acabou ficando preso. O homem teve parte da pele dos braços arrancada, além de sofrer fraturas nos dois membros. No momento do resgate, ele estava consciente e foi orientado.
Parte da betoneira precisou ser desmontada para o homem ser liberado, pois como os braços dele apresentavam fraturas, foi necessário um “cuidado especial”, conforme informado pelos bombeiros. Na sequência, ele foi repassado para uma unidade de suporte avançado do Serviço de Atendimento Móvel de Urgência (Samu) e encaminhado para o Hospital Nossa Senhora das Mercês.
Apesar das justificativas apresentadas para a causa do acidente, somente após a conclusão dos trabalhos periciais será possível precisar o que motivou o acidente de trabalho.</t>
  </si>
  <si>
    <t>08/07/2022 22:50:00</t>
  </si>
  <si>
    <t>https://www.tnh1.com.br/noticia/nid/homem-tem-os-bracos-presos-em-betoneira-enquanto-trabalhava/</t>
  </si>
  <si>
    <t>Portal de Notícias</t>
  </si>
  <si>
    <t>br</t>
  </si>
  <si>
    <t>Alagoas</t>
  </si>
  <si>
    <t>https://app.inguru.me/envios/informacoes/D5jKyX3VCBMm1iQMZ7pw</t>
  </si>
  <si>
    <t>Acidentes de Trabalho com óbito</t>
  </si>
  <si>
    <t>Superintendência do Trabalho investiga mortes de operários soterrados em deslizamento de terra no extremo sul da Bahia</t>
  </si>
  <si>
    <t>G1</t>
  </si>
  <si>
    <t xml:space="preserve">A Superintendência Regional do Trabalho na Bahia (SRT-BA) iniciou, nesta sexta-feira (8), a investigação das mortes dos dois trabalhadores de uma empresa que presta serviço para a Prefeitura de Porto Seguro, soterrados após um deslizamento de terra. O acidente aconteceu na quinta (7), no distrito de Arraial D'Ajuda, no extremo sul da Bahia.
De acordo com a SRT-BA, a escavação com cerca de sete metros de profundidade era feita sem escoramento ou outra medida de proteção que assegurasse a realização da atividade sem riscos de soterramento.
A gestão de riscos no canteiro de obra e frentes de trabalho é obrigação legal da organização que executa os serviços. A investigação busca identificar os fatores causais que contribuíram para o acidente.
A chefe do setor de fiscalização, Lidiane Barros, afirma que esse foi o terceiro acidente de trabalho nesse tipo de atividade e em circunstâncias similares nos últimos três meses na Bahia.
"Todos os acidentes estão sendo analisados, de forma que poderemos estabelecer um diagnóstico do setor e reforçar a atuação da fiscalização".
Ainda, destaca que, conforme a legislação vigente, em casos de acidente fatal, é obrigatória a comunicação imediata e por escrito à Inspeção do Trabalho, além de isolar o local diretamente relacionado ao acidente.
O local só poderá ser liberado após vistoria da equipe de fiscalização do trabalho e autoridade policial competente.
As conclusões do relatório de investigação serão disponibilizadas para as partes interessadas (empregador, familiares da vítima, sindicatos laborais) e para a polícia.
Caso
Sandro da Cruz Regis e Lucival de Jesus da Conceição trabalhavam para a Ero Construções e Engenharia Ltda., empresa que presta serviço para a Prefeitura de Porto Seguro, quando foram soterrados por volta das 15h20.
As vítimas trabalhavam em uma obra de macrodrenagem. Uma equipe do Corpo de Bombeiros retirou os corpos das vítimas no início da noite.
O caso aconteceu na rua Rua Maria Moura, localidade conhecida como Alto do Vilas.
A prefeitura informou que monitora a situação e adota todas as providências para reduzir ao máximo as consequências do deslizamento.
"Reiteramos que todas as obras do município seguem rígidos critérios de controle e fiscalização", afirmou em nota.
Funcionários do Serviço de Atendimento Móvel de Urgência (Samu) também foram para o local, mas as vítimas já estavam mortas.
Assista aos vídeos do g1 e TV Bahia 💻
Ouça 'Eu Te Explico' 🎙
</t>
  </si>
  <si>
    <t>08/07/2022 15:54:00</t>
  </si>
  <si>
    <t>https://g1.globo.com/ba/bahia/noticia/2022/07/08/superintendencia-do-trabalho-investiga-mortes-de-operarios-soterrados-em-deslizamento-de-terra-no-extremo-sul-da-bahia.ghtml</t>
  </si>
  <si>
    <t>São Paulo</t>
  </si>
  <si>
    <t>https://app.inguru.me/envios/informacoes/1em7P6Qaf5RV6Cx9nonv</t>
  </si>
  <si>
    <t>Acidentes de Trabalho Judicializados</t>
  </si>
  <si>
    <t>Justiça condena supermercado e construtora por racismo e xenofobia contra ex-funcionário</t>
  </si>
  <si>
    <t>Sincovaga</t>
  </si>
  <si>
    <t>Por Guilherme Pimenta, g1 Minas — Belo Horizonte
A rede de supermercados Apoio Mineiro e a OBR Construtora foram condenadas pelo Tribunal Regional do Trabalho (TRT-MG) a indenizar um ex-funcionário em R$ 40 mil por danos morais. Uma decisão da Justiça reconheceu que ele foi vítima de racismo e xenofobia e, ainda, sofreu acidente de trabalho. O caso foi divulgado nesta quarta-feira (6).
O ex-funcionário é haitiano e contou que passou por humilhação e ameaças, além de ter sido espancado por um colega no local do trabalho. Afirmou também que a empresa foi negligente devido ao acidente de trabalho sofrido em um canteiro de obras em Contagem, na Região Metropolitana.
O homem apresentou uma testemunha que confirmou as alegações. Ela afirmou ter presenciado o colega ser destratado.
“Um empregado do almoxarifado sempre falava que não gostava do trabalhador por ser haitiano, que ele tinha que morrer… um dia o atacou com uma pá, agredindo-o fisicamente, na minha presença e na de outras pessoas”, disse em depoimento à Justiça.
Ex-funcionário haitiano deve receber indenização após comprovar ser vítima de racismo e xenofobia no local de trabalho (imagem ilustrativa) — Foto: Clay Banks/Unsplash/Divulgação
A testemunha contou não ter reagido por se considerar apenas um empregado. Destacou que o ex-funcionário chegou a ficar com as costas raladas em razão das agressões. Confirmou que a chefia tomou conhecimento do episódio, mas não tomou providências com relação ao caso.
A juíza Renata Lopes Vale, da 40ª Vara do Trabalho de Belo Horizonte, reconheceu que a empresa foi negligente após episódio envolvendo acidente de trabalho.
“O acidente ocorreu na obra de Contagem, o trabalhador pegou blocos de uma empilhadeira, o operador baixou a lança de uma vez, alcançando o dedo do haitiano”, disse a testemunha.
Na decisão, a magistrada considerou que houve prova de perseguição e humilhação e fixou indenização de R$ 30 mil em função das humilhações, ameaças e espancamento do ex-funcionário. Além disso, a empresa terá que desembolsar mais R$ 10 mil devido ao acidente de trabalho.
As empresas recorreram da decisão, mas tiveram o pedido negado. O processo foi enviado ao Tribunal Superior do Trabalho (TST) para análise do recurso de revista.
O que dizem o Apoio e a OBR
O grupo supermercadista informa que, com relação à reportagem, todas as responsabilidades são da construtora contratada.
A OBR Engenharia, por sua vez, esclarece que se trata de caso isolado de desentendimento entre colegas de trabalho, e o ex-empregado jamais foi submetido à discriminação ou a qualquer outra conduta imprópria por parte de gestores ou superiores da empresa e que prestou todo auxílio médico necessário.</t>
  </si>
  <si>
    <t>https://sincovaga.com.br/justica-condena-supermercado-e-construtora-por-racismo-e-xenofobia-contra-ex-funcionario/</t>
  </si>
  <si>
    <t>JOVEM ATROPELADO POR TRATOR NA ZONA RURAL DE ASSÚ, PASSOU POR CIRURGIAS E ESTÁ BEM</t>
  </si>
  <si>
    <t>Assú Noticia</t>
  </si>
  <si>
    <t xml:space="preserve">Da redação - Assú Notícia: O jovem de 21 anos, vítima de acidente de trabalho, ocorrido na tarde de quarta-feira 06 de Julho de 2022, na comunidade de Janduís, zona rural de Assú, foi socorrido para o Tarcísio Maia, em Mossoró. Segundo informações repassadas pela família, o jovem Marcelo, já realizou três cirurgias e passa bem. Ele encontra-se em um dos leitos do hospital regional de Mossoró, consciente e conversa com os familiares.
A família informou ao ASSÚ NOTÍCIA, que Marcelo, está com um dreno no pulmão, e faz o uso de medicamentos para evitar as fortes dores. A família continua pedindo oração ao jovem, que foi vítima do acidente.
Segundo relatos, o trator teria passado por cima do garoto, no momento em que ele se desequilibrou e caiu. Ambulância que presta serviço a uma empresa de petróleo, na comunidade, foi quem o socorreu.
</t>
  </si>
  <si>
    <t>07/07/2022 17:20:00</t>
  </si>
  <si>
    <t>http://www.assunoticia.com.br/2022/07/jovem-atropelado-por-trator-na-zona.html</t>
  </si>
  <si>
    <t>https://app.inguru.me/envios/informacoes/XdNo9wQeUqyV9hD2z7xn</t>
  </si>
  <si>
    <t>Operário sofre acidente em canteiro de obras e fica pendurado a mais de cem metros de altura</t>
  </si>
  <si>
    <t>Extra</t>
  </si>
  <si>
    <t>https://extra.globo.com/noticias/page-not-found/operario-sofre-acidente-em-canteiro-de-obras-fica-pendurado-mais-de-cem-metros-de-altura-25538371.html</t>
  </si>
  <si>
    <t>Jornal Online</t>
  </si>
  <si>
    <t>Haitiano é atacado com pá por colega de trabalho em construtora</t>
  </si>
  <si>
    <t>180 Graus</t>
  </si>
  <si>
    <t>Reprodução
Um haitiano, que foi vítima de racismo, xenofobia e atacado com uma pá na construtora em que prestava serviços em Minas Gerais, receberá uma indenização por danos morais no valor total de R$ 40 mil. Com informações do portal BHAZ.
Segundo a vítima, ele sofreu humilhação, ameaças e chegou até a ser espancado por outro colega no local de trabalho. Além disso, acusou a empregadora de negligência devido ao acidente de trabalho sofrido em um canteiro de obras em Contagem, na Grande BH.
Testemunha ouvida no processo confirmou as acusações do trabalhador. Ela informou que presenciou o colega sendo destratado. “Um empregado do almoxarifado sempre falava que não gostava do trabalhador por ser haitiano, que ele tinha que morrer… um dia o atacou com uma pá, agredindo-o fisicamente, na minha presença e na de outras pessoas”, disse em depoimento.
Leia a matéria completa no portal BHAZ.</t>
  </si>
  <si>
    <t>https://180graus.com/ronda-180/haitiano-e-atacado-com-pa-por-colega-de-trabalho-em-construtora</t>
  </si>
  <si>
    <t>Jovem é resgatado pelo Corpo de Bombeiros de Goianésia após ser prensado contra a parede por caminhão</t>
  </si>
  <si>
    <t>Meganesia</t>
  </si>
  <si>
    <t>Jovem é resgatado pelo Corpo de Bombeiros de Goianésia após ser prensado contra a parede por caminhão
Quarta, 06 Julho 2022 17:41 Escrito por Redação
Tweet
Um rapaz de 20 anos foi socorrido pelo Corpo de Bombeiros nesta quarta-feira, 06, após ser prensado na parede por um caminhão. O acidente de trabalho aconteceu por volta das 10h00 na Avenida Contorno, Setor das Laranjeiras.
A vítima sofreu uma contusão do lado esquerdo na região da bacia e precisou ser imobilizado pelos socorristas. O jovem recebeu os primeiros socorros e foi deixado sob os cuidados médicos no Hospital Municipal Irmã Fanny Duran.
Publicidade
Fique bem informado, nos acompanhe em nossas redes sociais
Telegram
Instagram
Twitter
Facebook - Grupo
Facebook - FanPage
WhatsApp - Grupo</t>
  </si>
  <si>
    <t>06/07/2022 17:41:00</t>
  </si>
  <si>
    <t>https://www.meganesia.com.br/seguranca/10140-jovem-e-resgatado-pelo-corpo-de-bombeiros-de-goianesia-apos-ser-prensado-contra-a-parede-por-caminhao</t>
  </si>
  <si>
    <t>Goiás</t>
  </si>
  <si>
    <t>https://app.inguru.me/envios/informacoes/4yNoB6QdfqeM5TEVyoMW</t>
  </si>
  <si>
    <t>Trabalhador rural é resgatado de aeronave após vomitar e urinar sangue</t>
  </si>
  <si>
    <t>Capital do Pantanal</t>
  </si>
  <si>
    <t>Trabalhador rural da Fazenda Santa Eulina, na região do Paiaguás, no Pantanal de Corumbá, precisou ser resgatado de aeronave na manhã de hoje (2), após sofrer acidente de trabalho.
De acordo com informações do Corpo de Bombeiros, o homem sofreu um trauma abdominal e relatou que havia urinado e vomitado sangue.
Numa avaliação inicial, foi verificado que os sinais vitiais da vítima estavam normais, exceto a pressão arterial, que estava alta, porém o trabalhador informou ser hipertenso.
A vítima foi transportada na aeronave dos Bombeiros até o aeroporto Internacional de Corumbá, onde uma ambulância já o aguardava para realizar o transporte até hospital da cidade.</t>
  </si>
  <si>
    <t>02/07/2022 08:24:00</t>
  </si>
  <si>
    <t>https://www.capitaldopantanal.com.br/geral/trabalhador-rural-e-resgatado-de-aeronave-apos-vomitar-e-urinar-sangue/546596/</t>
  </si>
  <si>
    <t>Mato Grosso do Sul</t>
  </si>
  <si>
    <t>https://app.inguru.me/envios/informacoes/lnXKpz83cQBYeHRnXrzw</t>
  </si>
  <si>
    <t>Homem é socorrido pelo águia da PM após grave acidente de trabalho em Indaiatuba</t>
  </si>
  <si>
    <t>Comando Notícia</t>
  </si>
  <si>
    <t>Um homem que estava trabalhando e utilizando uma serra makita teve a virilha cortada pela máquina. O acidente de trabalho aconteceu na tarde desta sexta-feira (1°) no bairro Jardim União, em Indaiatuba (SP).
Outros trabalhadores viram a cena e acionaram o Serviço de Emergência (192). O Corpo de Bombeiros também foi até o local, mas por conta da gravidade dos ferimentos foi preciso acionar a equipe médica do helicóptero Águia 023 para auxiliar no socorro.
Para o resgate foi necessário imobilizar o funcionário na obra. Apesar dos ferimentos, ele permaneceu consciente. Após o atendimento pré-hospitalar a vítima foi encaminhada pela aeronave ao hospital da Unicamp em Campinas (SP). Até o fechamento desta matéria, não havia informações sobre o estado de saúde da vítima.
Por Comando Uno
Foto: Ricardo Miranda/Comando Notícia
Comando Notícia
Notícias relacionadas
CidadeCidadesIndaiatuba
Segundo o Instituto Nacional de Meteorologia (Inmet) e o Climatempo, as temperaturas para este final de semana continuam parecidas com...
CidadeCulturaIndaiatuba
A quarta edição da HQ Fest está confirmada. O evento ocorre no dia 17 de setembro (sábado) em Indaiatuba. Com...
CidadeCidades
O concurso 2.496 da Mega-Sena, realizado na última quinta-feira (30) à noite no Espaço Loterias da Caixa em São Paulo,...
CidadeIndaiatuba
Um incêndio florestal no Peru, que já dura três dias, chegou muito perto das ruínas incas de Machu Picchu na...</t>
  </si>
  <si>
    <t>01/07/2022 19:08:00</t>
  </si>
  <si>
    <t>https://comandonoticia.com.br/homem-e-socorrido-pelo-aguia-da-pm-apos-grave-acidente-de-trabalho-em-indaiatuba/</t>
  </si>
  <si>
    <t>https://app.inguru.me/envios/informacoes/LkZKkkgzfQkP1i4qyK3A</t>
  </si>
  <si>
    <t>Operário morre em acidente de trabalho dentro de depósito de reciclagem no Ceará</t>
  </si>
  <si>
    <t>Notícias de Pentecoste</t>
  </si>
  <si>
    <t xml:space="preserve">A Perfoce esteve no local realizando os trabalhos periciais nas dependências do depósito. O corpo foi encaminhado para o IML.
📷Foto: Reprodução
Um homem morreu após sofrer um acidente de trabalho em um depósito de materiais recicláveis na zona rural do município de Forquilha, no interior do Ceará, na tarde desta quinta-feira (7).
Segundo informações, o operário realizava manutenção em uma máquina aglutinadora, aplicando solda no equipamento, quando ele se desiquilibrou em determinado momento e caiu dentro do maquinário. A vítima que não teve a identidade divulgada, morreu na hora.
A Perfoce esteve no local realizando os trabalhos periciais nas dependências do depósito. O corpo foi encaminhado para o IML.
O caso é investigado pela Polícia Civil.
Este artigo pertence ao NOTÍCIAS DE PENTECOSTE
</t>
  </si>
  <si>
    <t>08/07/2022 15:06:00</t>
  </si>
  <si>
    <t>http://www.noticiasdepentecoste.com/2022/07/operario-morre-em-acidente-de-trabalho.html</t>
  </si>
  <si>
    <t>https://app.inguru.me/envios/informacoes/xnQKlgb8FnjRJspzL7vl</t>
  </si>
  <si>
    <t>Morre no hospital em Sorriso homem atingido por árvore no Nortão</t>
  </si>
  <si>
    <t>Só Notícias</t>
  </si>
  <si>
    <t>Luiz Alves Ferraz, de 54 anos, morreu, ontem, no Hospital Regional de Sorriso. Ele estava internado desde o dia 13 de junho quando sofreu um acidente de trabalho na zona rural de Santa Carmem (39 quilômetros de Sinop), após ser atingido por uma árvore que caiu.
De acordo com o boletim de ocorrência, Luiz foi atendido no posto de saúde em Santa Carmem, entretanto, no mesmo dia foi transferido para o regional de Sinop. No último dia 1º, foi encaminhado para Sorriso, onde acabou não resistindo.
O sepultamento está previsto para ocorrer ainda nesta manhã em Sinop.
Redação Só Notícias com Lucas Torres, de Sorriso (foto: Só Notícias/Lucas Torres/arquivo)</t>
  </si>
  <si>
    <t>08/07/2022 10:56:00</t>
  </si>
  <si>
    <t>https://www.sonoticias.com.br/geral/morre-no-hospital-em-sorriso-homem-atingido-por-arvore-no-nortao/</t>
  </si>
  <si>
    <t>Mato Grosso</t>
  </si>
  <si>
    <t>Sinop</t>
  </si>
  <si>
    <t>https://app.inguru.me/envios/informacoes/0kGrQNQ1fdNO5FxNZ7dv</t>
  </si>
  <si>
    <t>Justiça do Trabalho condena dois fazendeiros e um empreiteiro a pagarem mais de R$ 1,5 milhões,após morte de trabalhador em fazenda de Novo Progresso-PA.</t>
  </si>
  <si>
    <t>Folha do Progresso</t>
  </si>
  <si>
    <t>Empreiteiro e 02 Fazendeiros foram condenados a pagarem mais de R$ 1,5 milhões, após morte de trabalhador em fazenda em Novo Progresso-PA. – (Foto: Ilustrativa Reprodução Internet)
Um trabalhador morreu ano passado (2021), enquanto derrubava mata em propriedades rurais de dois fazendeiros na região do KM 1.022, Zona Rural de Novo Progresso/PA. O fato, teve repercussão em toda região e muitos cidadãos acompanharam o drama vivido pela família que ficou em situação de abandono.
O processo foi julgado pela Vara do Trabalho na Comarca de Itaituba-PA, que condenou o empregador e os fazendeiros a pagarem, aproximadamente, R$1.500.000,00 (um milhão e quinhentos mil reais) em indenizações e verbas rescisórias a família do empregado que sofreu acidente de trabalho e veio a óbito.
Ao julgar o caso, o Juiz “DEODORO JOSE DE CARVALHO TAVARES”, titular da Vara de Itaituba-PA, reconheceu o vínculo empregatício com o empreiteiro e ainda destacou na sentença que casos como este são comuns nas relações laborais, em que os serviços são continuamente desenvolvidas pelos trabalhadores, em caráter precário e sem segurança jurídica, além de práticas reiteradas de empregadores com a finalidade de burlar a legislação trabalhista e mitigar direitos aos seus empregados”.
A condenação atinge os 02 fazendeiros, que deverão arcar com a condenação da mesma forma que o empregador, pois, foram beneficiados pela força de trabalho da vítima e falharam no dever de fiscalizar quanto ao cumprimento da legislação trabalhista e normas de segurança do trabalho que ocasionou a violação de direitos do empregado.
O magistrado também observou que os serviços prestados pelo empregado ocorreram da forma indevida, sem nenhum equipamento de proteção e segurança, reconhecendo a culpa dos Réus pela ocorrência do dano: “Os Reclamados atuaram de forma coligada e consciente, intentando burlar a aplicação dos preceitos da legislação trabalhista para tentar fraudar a existência da relação de emprego, inclusive as normas de segurança do trabalho dentro da propriedade em que ocorreu o acidente”.
A decisão foi publicada no dia 6 de julho de 2022, condenando em mais de 1,5 milhões de reais os Réus, sendo 02 de Novo Progresso-PA e outro de Sorriso/MT.
A reportagem do Jornal Folha do Progresso entrou em contato com o Dr. Solon Mialet de Oliveira Junior, advogado da família do empregado, que preferiu não comentar o caso para não expor e para preservar a família do empregado falecido, apenas afirmou que a justiça está sendo feita e que a sentença ainda cabe recurso.
Por:Jornal Folha do Progresso em 07/07/2022/15:41:38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Conheça o melhor aplicativo para clonar WhatsApp no iPhone</t>
  </si>
  <si>
    <t>07/07/2022 18:43:00</t>
  </si>
  <si>
    <t>https://www.folhadoprogresso.com.br/justica-do-trabalho-condena-dois-fazendeiros-e-um-empreiteiro-a-pagarem-mais-de-r-15-milhoesapos-morte-de-trabalhador-em-fazenda-de-novo-progresso-pa/</t>
  </si>
  <si>
    <t>https://app.inguru.me/envios/informacoes/D5jKyX3VCBgbvHQM97pw</t>
  </si>
  <si>
    <t>Jovem de 17 anos morre após ser atingido por árvore no interior do município de Ipumirim</t>
  </si>
  <si>
    <t>Aconteceu</t>
  </si>
  <si>
    <t>Um jovem de 17 anos morreu após ser atingido por uma árvore no interior do município de Ipumirim. O acidente de trabalho aconteceu no fim da manhã desta quinta-feira e a vítima foi atendida pelos Bombeiros Voluntários na comunidade de Linha Dois Irmãos. O jovem de 17 anos era morador do interior de Arabutã.
Informações que foram apuradas pelo departamento de jornalismo da Atual FM apontam que o jovem foi encaminhado às pressas para o Hospital São Camilo em Ipumirim onde o rapaz foi atendido pelas equipes médicas. Em função dos ferimentos graves, ele não resistiu e foi a óbito.
Conforme o comandante dos Bombeiros de Ipumirim, Luiz Carlos Barbosa, o jovem estava cortando árvores com outras pessoas. Uma das árvores caiu e ficou presa em outra. Quando o jovem se aproximou para fazer o corte, uma delas se soltou e atingiu o jovem.
Claudério Augusto via site Atual FM</t>
  </si>
  <si>
    <t>07/07/2022 15:23:00</t>
  </si>
  <si>
    <t>http://clauderio.blogspot.com/2022/07/jovem-de-17-anos-morre-apos-ser.html</t>
  </si>
  <si>
    <t>https://app.inguru.me/envios/informacoes/YqPrAlQjf4LOxceLDowz</t>
  </si>
  <si>
    <t>MAIS UM: Trabalhador morre após ser atingido na cabeça enquanto cortava árvores em mata</t>
  </si>
  <si>
    <t>RolimNotícias</t>
  </si>
  <si>
    <t>07/07/2022 10:18:00</t>
  </si>
  <si>
    <t>https://www.rolimnoticias.com.br/noticia/47113_mais-um-trabalhador-morre-apos-ser-atingido-na-cabeca-enquanto-cortava-arvores-em-mata</t>
  </si>
  <si>
    <t>https://app.inguru.me/envios/informacoes/vR9KRmQDSNzD0C9zg7ax</t>
  </si>
  <si>
    <t>Prevenção de Acidentes de Trabalho</t>
  </si>
  <si>
    <t>Servidores do CCZ em Foz participam de treinamento para prevenção de acidentes em altura</t>
  </si>
  <si>
    <t>CabezaNews</t>
  </si>
  <si>
    <t xml:space="preserve">Curso integra medidas de segurança previstas pela Norma Regulamentadora 35 (NR 35)
A Secretaria Municipal de Administração, através da Diretoria de Saúde Ocupacional, continua o processo de fortalecimento das políticas de proteção à saúde física e mental dos trabalhadores do Município. Uma das mais recentes medidas implementadas é o treinamento para prevenção de acidentes em altura, uma capacitação prevista pela Norma Regulamentadora 35 (NR 35) do Ministério do Trabalho.
Nas últimas semanas, os servidores do CCZ iniciaram a capacitação que estabelece os requisitos mínimos e as medidas de proteção para o trabalho em altura, envolvendo o planejamento, a organização e a execução, de forma a garantir a segurança e a saúde dos trabalhadores envolvidos direta ou indiretamente com esta atividade.
De acordo com o presidente da CIPA (Comissão Internação de Prevenção a Acidentes), Adelânio Nogueira, devem ser capacitados até o final do ano cerca de 400 servidores que trabalham em funções com riscos de acidentes em altura.
“No CCZ são aproximadamente 150 pessoas, já foram abertas duas turmas, uma de 25, e outra de oito servidores. Posteriormente, faremos treinamento com o pessoal do CODEFI (obras) cerca de 10 pessoas, e também retornaremos com mais uma turma na Secretaria de Segurança Pública”, informou.
Treinamento
O treinamento é composto por teoria e prática, com carga horária de 8 horas. O curso teórico está disponível na plataforma de educação à distância Easy e as atividades estão acontecendo no pátio da Secretaria Municipal de Segurança Pública.
O curso é destinado a servidores que atuam em funções de risco para acidentes em altura, como pintores, limpadores de fachadas prediais, eletricistas, restauradores de telhados, equipes de podas de árvores, entre outras.
“É um treinamento de extrema importância para a prevenção de acidentes, com um conteúdo bastante completo para garantir a segurança dos trabalhadores. No ambiente de trabalho que envolve risco de quedas, qualquer detalhe faz diferença para evitar o pior”, explicou o presidente da CIPA.
Conhecimento
No treinamento, os alunos são instruídos a fazer Análise Preliminar de Riscos (APR) a fim de prevenir os riscos do trabalho em altura, além de receberem instruções sobre o uso dos equipamentos de trabalho em altura.
O trabalho prevê um protocolo baseado num check list, que inclui a verificação dos equipamentos, a identificação de limitações de seu uso e a aplicabilidade de acessórios. Os servidores também aprendem a fazer uso de cordas e os nós de segurança, a montagem de andaimes, escadas e a preparação de ancoragens e linhas de vida.
Ao final do treinamento, eles praticam noções de resgate, com a simulação de uma vítima em altura que necessita ser colocada em solo com segurança, sendo um procedimento mais técnico com o uso de diversos equipamentos em simultâneo.
Dados
Dados do Ministério do Trabalho e Emprego (MTE) apontam que uma das principais causas de acidentes de trabalho graves e fatais é ligada a quedas de trabalhadores, envolvendo os mais diversos tipos de tarefas. Aproximadamente 40% dos acidentes de trabalho são causados por quedas.
O post Servidores do CCZ em Foz participam de treinamento para prevenção de acidentes em altura apareceu primeiro em CabezaNews.
</t>
  </si>
  <si>
    <t>06/07/2022 15:00:00</t>
  </si>
  <si>
    <t>https://cabezanews.com/servidores-do-ccz-em-foz-participam-de-treinamento-para-prevencao-de-acidentes-em-altura/</t>
  </si>
  <si>
    <t>Paraná</t>
  </si>
  <si>
    <t>https://app.inguru.me/envios/informacoes/dDMKxBD0h3eAet0E4rnp</t>
  </si>
  <si>
    <t>Mulher sofre acidente de trabalho e é socorrida à Santa Casa</t>
  </si>
  <si>
    <t>Rádio Sanca WEB TV</t>
  </si>
  <si>
    <t>SÃO CARLOS/SP - Uma mulher foi vitima de um acidente de trabalho nesta 4ª feira (06), no Centro de São Carlos.
Segundo informações, a vítima trabalhava e manuseava uma masseira, quando um cilindro terebrou um dos seus braços, ficando presa até a chegada do socorro.
O auto bomba e a Unidade de Resgate do Corpo de Bombeiros estiveram no local o SAMU, onde realizaram os primeiros atendimentos, mas foi levada com urgência à Santa Casa de São Carlos.</t>
  </si>
  <si>
    <t>06/07/2022 12:29:00</t>
  </si>
  <si>
    <t>https://www.radiosanca.com.br/sao-carlos/outras-noticias/mulher-sofre-acidente-de-trabalho-e-e-socorrida-a-santa-casa</t>
  </si>
  <si>
    <t>https://app.inguru.me/envios/informacoes/y0Lr0ZYwHBayzimB1Kk2</t>
  </si>
  <si>
    <t>Mulher tem braço transfixado por cilindro em São Carlos</t>
  </si>
  <si>
    <t>São Carlos Agora</t>
  </si>
  <si>
    <t>https://www.saocarlosagora.com.br/policia/mulher-tem-braco-transfixado-por-cilindro-em-sao-carlos/148975/</t>
  </si>
  <si>
    <t>Dois feridos após explosão de dinamite na BR-282 em Erval Velho</t>
  </si>
  <si>
    <t>Atual FM</t>
  </si>
  <si>
    <t>Erval Velho – Equipes do Corpo de Bombeiros Militares atenderam duas pessoas vítimas de acidente de trabalho. Os dois se feriram durante uma explosão de rochas na BR-282. Ambos apresentaram ferimentos considerados graves e foram encaminhados para o hospital.
As vítimas estavam próximas de uma explosão com dinamite. Eles prestavam serviços para uma empresa de construção civil.
Os pacientes vieram ao encontro da guarnição com ajuda de populares. As vítimas estavam conscientes e orientadas. Um deles apresentava fratura exposta em uma das pernas. Foi realizada a imobilização e na sequência a unidade do SAMU chegou no local, continuou o atendimento e realizou a condução do paciente.
A outra vítima, idosa, apresentava corte no lado esquerdo da face e após avaliação e procedimentos, foi conduzida pela guarnição até o hospital universitário Santa Terezinha de Joaçaba para avaliação médica definitiva.</t>
  </si>
  <si>
    <t>05/07/2022 06:34:00</t>
  </si>
  <si>
    <t>https://atualfm.com.br/dois-feridos-apos-explosao-de-dinamite-na-br-282-em-erval-velho/</t>
  </si>
  <si>
    <t>Santa Catarina</t>
  </si>
  <si>
    <t>https://app.inguru.me/envios/informacoes/dDMKxBD0h3eAOC0Enrnp</t>
  </si>
  <si>
    <t>PCMG conclui inquérito que investigava morte de trabalhador soterrado</t>
  </si>
  <si>
    <t>Gazeta Norte Mineira</t>
  </si>
  <si>
    <t>01/07/2022 14:04:00</t>
  </si>
  <si>
    <t>https://gazetanm.com.br/pcmg-conclui-inquerito-que-investigava-morte-de-trabalhador-soterrado/</t>
  </si>
  <si>
    <t>Minas Gerais</t>
  </si>
  <si>
    <t>https://app.inguru.me/envios/informacoes/nayKz2PxcVvgbcpBMK28</t>
  </si>
  <si>
    <t>DERRUBADA FATAL: Trabalhador morre após ser atingido na cabeça enquanto cortava árvore</t>
  </si>
  <si>
    <t>Porto Velho
DERRUBADA FATAL: Trabalhador morre após ser atingido na cabeça enquanto cortava árvore
O homem estava junto com outros amigos fazendo derrubada de árvores em uma propriedade rural
Por Redação
Publicado Hoje, às 07h 23min
A A
Foto: Foto: Julio Malta/ Lente Nervosa
I. de O., 32, morreu na tarde desta quinta-feira (30) ao ser atingido por um tronco de árvore enquanto trabalhava no ramal da Anta, região de Vista Alegre do Abunã, em Porto Velho (RO).
O homem estava junto com outros amigos fazendo derrubada de árvores em uma propriedade rural. Em determinado momento enquanto serrava uma das árvores ela se partiu ao meio e atingiu a cabeça dele.
O homem morreu na hora. A Polícia Militar registrou a ocorrência como morte por acidente de trabalho e acionou o rabecão, que removeu ao Instituto Médico Legal (IML).
Reportar um erro
Gostou do conteúdo que você acessou?
Quer saber mais? Faça parte dos nossos grupos de notícias!
Para fazer parte, acesse um dos links adiante para entrar no grupo do WhatsApp ou acessar nosso canal no Telegram
Fonte: rondoniaovivo
Porto Velho Acidente de Trabalho Vítima morreu na hora
Aviso Este site acompanha casos policiais. Todos os conduzidos e/ou envolvidos são tratados como suspeitos e é presumida sua inocência até que se prove o contrário. Recomenda-se ao leitor critério ao analisar as reportagens e emitir algum juízo de valor. ×
Anterior CAPOTAMENTO: Motorista avança cruzamento e causa grave batida
Próxima NA BR-364: Passageiro de ônibus é preso com quase três quilos de cocaína
Outras notícias da categoria Rondônia
Rondônia reduz ICMS sobre combustíveis, energia elétrica, transportes e telefononia
PREVISÃO DE QUINTA: Massa de ar quente e seco continua em RO e umidade pode chegar a 30%
Duas cidades de RO estão entre as cinco piores do Brasil no ranking de mortes violentas intencionais
Edição 817 – Boletim diário sobre o coronavírus em Rondônia
Últimas
Há 2 h FFER define escala de arbitragem para última rodada da 1ª fase do Rondoniense Sub-20
Há 2 h IMPRENSA: Credenciamento para duelo entre Barcelona x 3B-AM pelo Campeonato Brasileiro Feminino
Há 3 h Libertadores: Fortaleza joga bem, mas não passa de empate no Castelão
Há 3 h Brasil derrota Uruguai pelas Eliminatórias para a Copa do Mundo</t>
  </si>
  <si>
    <t>01/07/2022 08:23:00</t>
  </si>
  <si>
    <t>https://www.rolimnoticias.com.br/noticia/46973_derrubada-fatal-trabalhador-morre-apos-ser-atingido-na-cabeca-enquanto-cortava-arvore</t>
  </si>
  <si>
    <t>https://app.inguru.me/envios/informacoes/J9y784Q9C50OnHZ0v7mn</t>
  </si>
  <si>
    <t xml:space="preserve">A rede de supermercados Apoio Mineiro e a OBR Construtora foram condenadas pelo Tribunal Regional do Trabalho (TRT-MG) a indenizar um ex-funcionário em R$ 40 mil por danos morais. Uma decisão da Justiça reconheceu que ele foi vítima de racismo e xenofobia e, ainda, sofreu acidente de trabalho. O caso foi divulgado nesta quarta-feira (6).
O ex-funcionário é haitiano e contou que passou por humilhação e ameaças, além de ter sido espancado por um colega no local do trabalho. Afirmou também que a empresa foi negligente devido ao acidente de trabalho sofrido em um canteiro de obras em Contagem, na Região Metropolitana.
O homem apresentou uma testemunha que confirmou as alegações. Ela afirmou ter presenciado o colega ser destratado.
“Um empregado do almoxarifado sempre falava que não gostava do trabalhador por ser haitiano, que ele tinha que morrer… um dia o atacou com uma pá, agredindo-o fisicamente, na minha presença e na de outras pessoas”, disse em depoimento à Justiça.
“Um empregado do almoxarifado sempre falava que não gostava do trabalhador por ser haitiano, que ele tinha que morrer… um dia o atacou com uma pá, agredindo-o fisicamente, na minha presença e na de outras pessoas”, disse em depoimento à Justiça.
A testemunha contou não ter reagido por se considerar apenas um empregado. Destacou que o ex-funcionário chegou a ficar com as costas raladas em razão das agressões. Confirmou que a chefia tomou conhecimento do episódio, mas não tomou providências com relação ao caso.
A juíza Renata Lopes Vale, da 40ª Vara do Trabalho de Belo Horizonte, reconheceu que a empresa foi negligente após episódio envolvendo acidente de trabalho.
“O acidente ocorreu na obra de Contagem, o trabalhador pegou blocos de uma empilhadeira, o operador baixou a lança de uma vez, alcançando o dedo do haitiano”, disse a testemunha.
“O acidente ocorreu na obra de Contagem, o trabalhador pegou blocos de uma empilhadeira, o operador baixou a lança de uma vez, alcançando o dedo do haitiano”, disse a testemunha.
Na decisão, a magistrada considerou que houve prova de perseguição e humilhação e fixou indenização de R$ 30 mil em função das humilhações, ameaças e espancamento do ex-funcionário. Além disso, a empresa terá que desembolsar mais R$ 10 mil devido ao acidente de trabalho.
As empresas recorreram da decisão, mas tiveram o pedido negado. O processo foi enviado ao Tribunal Superior do Trabalho (TST) para análise do recurso de revista.
O g1 Minas entrou em contato com a rede Apoio Mineiro e com a OBR Engenharia por volta das 23h e aguarda retorno com o posicionamento sobre o caso.
Os vídeos mais vistos do g1 Minas:
</t>
  </si>
  <si>
    <t>06/07/2022 23:38:00</t>
  </si>
  <si>
    <t>https://g1.globo.com/mg/minas-gerais/noticia/2022/07/06/justica-condena-supermercado-e-construtora-por-racismo-e-xenofobia-contra-ex-funcionario.ghtml</t>
  </si>
  <si>
    <t>https://app.inguru.me/envios/informacoes/v6moN6QzfkezzfxlYojV</t>
  </si>
  <si>
    <t>Construtora é condenada a pagar R$ 40 mil a ex-funcionário haitiano por racismo</t>
  </si>
  <si>
    <t>Head Topics - Brasil</t>
  </si>
  <si>
    <t>Construtura também não teria prestado assistência ao empregado quando ele fraturou um dedo após sofrer um acidente de trabalho no canteiro de obras.
A decisão é da juíza da 40ª Vara do Trabalho de Belo Horizonte...
Mariana Reis*06/07/2022 • 11:45 - Atualizado em 06/07/2022 • 11:52Homem foi agredido por outro funcionárioFreepikUma construtora é condenada a indenizar em R$ 40 mil um ex-funcionário haitiano, vítima de racismo e xenofobia no local de trabalho, em Contagem, na Região Metropolitana de Belo Horizonte.
Uma testemunha relatou em audiência que o imigrante foi agredido com uma pá por outro funcionário, que teria dito ainda que o haitiano"tinha que morrer".Com a agressão, o funcionário ficou com as costas machucadas e a construtora OBR Engenharia não teria tomado nenhuma atitude.
A decisão é da juíza da 40ª Vara do Trabalho de Belo Horizonte Mariana Reis* 06/07/2022 • 11:45 - Atualizado em 06/07/2022 • 11:52 Homem foi agredido por outro funcionário Freepik Uma construtora é condenada a indenizar em R$ 40 mil um ex-funcionário haitiano, vítima de racismo e xenofobia no local de trabalho, em Contagem, na Região Metropolitana de Belo Horizonte. Uma testemunha relatou em audiência que o imigrante foi agredido com uma pá por outro funcionário, que teria dito ainda que o haitiano"tinha que morrer". Com a agressão, o funcionário ficou com as costas machucadas e a construtora OBR Engenharia não teria tomado nenhuma atitude. Além disso, a construtura também não teria prestado assistência ao empregado quando ele fraturou um dedo após sofrer um acidente de trabalho no canteiro de obras. A juíza Renata Vale considerou os episódios como um"típico caso de racismo e preconceito" e determinou a indenização de R$ 10 mil para o acidente do trabalho e mais R$ 30 mil para as humilhações, ameaças e espancamento. Nossa reportagem entrou em contato com a OBR engenharia e ainda aguarda retorno. *Sob supervisão de Laryssa Campos Veja também</t>
  </si>
  <si>
    <t>https://headtopics.com/br/construtora-e-condenada-a-pagar-r-40-mil-a-ex-funcion-rio-haitiano-por-racismo-27850113</t>
  </si>
  <si>
    <t>Câmeras de segurança em fardas reduziu em 61,2% o uso de força policial</t>
  </si>
  <si>
    <t>NSC Total</t>
  </si>
  <si>
    <t xml:space="preserve">Com uma queda de 61,2% no uso da força por agentes de segurança, as câmeras de filmagens nas fardas policiais são uma ferramenta importante de auxílio ao trabalho dos profissionais da segurança. Isso é o que demonstrou uma pesquisa desenvolvida junto à Polícia Militar de Santa Catarina pelas universidades britânicas Warwick, Queen Mary e London School of Economics e a Pontifícia Universidade Católica do Rio de Janeiro (PUC-Rio).
​​
O experimento foi realizado em 2021 e apontou que, além da diminuição no uso de força, a adoção das câmeras leva também à melhoria nos dados reportados pelos agentes e à uma maior produção de boletins de ocorrência encaminhados à Polícia Civil. A presença do dispositivo contribui ainda para que armas letais e não letais sejam menos utilizadas e para que ocorram menos prisões em ocorrências com a presença de civis.
Seja na atuação na segurança pública ou privada, contar com videomonitoramento traz diversas vantagens, como maior transparência na atuação, diminuição no uso da força e de denúncias de ações excessivas, maior civilidade nas interações entre agentes e cidadãos, bem como a redução da incidência de processos judiciais. Devido ao efeito positivo detectado por estudos nacionais e internacionais, esse dispositivo já faz parte das fardas de policiais militares de estados como o Rio de Janeiro.
Melhorias para o público e para os profissionais
Uma das descobertas do estudo desenvolvido pelas universidades do Reino Unido em parceria com a PUC-Rio foi de que, em casos de violência doméstica, houve aumento nos registros de ocorrências. Durante o experimento com a PM-SC, a frequência aumentou em 67,5%, o que indica que, sem o uso do videomonitoramento, muitas vezes esse tipo de ocorrência não era devidamente registrado.
Continua depois da publicidade
Além de trazer inúmeras vantagens para o cidadão, o uso de câmeras também resguarda os agentes de segurança de acusações de abuso de força ou de outros tipos de ataques e, por meio delas, é possível ainda aferir a eficácia dos treinamentos operacionais e de segurança realizados com a equipe, bem como gerir a forma como os profissionais interagem no dia a dia em suas atividades.
Investimento em tecnologia
Com a previsão de que, em 2025, o segmento de câmeras corporais alcance uma receita global de 1,5 bilhão de dólares — dado apontado por uma pesquisa desenvolvida pela consultoria de análise de mercado Market Research Future —, a empresa brasileira de tecnologia Intelbras também entrou nesse mercado, lançando a câmera corporal portátil BCM 5000 Defense. Parte integrante da linha TMR, Tecnologia de Monitoramento e Rastreamento, esse equipamento faz a captura de imagens em vídeo em alta resolução e transmissão em tempo real.
Como equipamento de apoio ao monitoramento, a câmera corporal pode ser utilizada para fornecer informações de localização, imagens e controle de forma imediata. O dispositivo é inteiramente integrado com o software Intelbras de gerenciamento de equipamentos de segurança eletrônica Defense IA.
​​
Esse tipo de equipamento, no entanto, não está restrito aos profissionais da segurança pública ou privada, podendo fazer parte do dia a dia de trabalho de empresas que atuam em setores como energia, telecomunicações, indústria, saúde e construção civil, por poder ser utilizado na prevenção de acidentes de trabalho e inspeções de qualidade.
Continua depois da publicidade
Quer saber mais sobre essa solução da Intelbras? Acesse: www.intelbras.com/​
​​
​​
​​
</t>
  </si>
  <si>
    <t>06/07/2022 15:04:00</t>
  </si>
  <si>
    <t>https://www.nsctotal.com.br/noticias/cameras-de-seguranca-em-fardas-reduziu-em-612-o-uso-de-forca-policial</t>
  </si>
  <si>
    <t>https://app.inguru.me/envios/informacoes/wNlr1AOziJdEWCZwerOb</t>
  </si>
  <si>
    <t>Saúde mental: um novo modelo de segurança psicológica dos trabalhadores</t>
  </si>
  <si>
    <t>Gazeta Online</t>
  </si>
  <si>
    <t xml:space="preserve">Uma nova e urgente realidade se impõe no mundo corporativo: segundo a Organização Mundial da Saúde (OMS)Organização Mundial da Saúde (OMS), a depressão será a doença mais comum do mundo até 2030. Alerta que, hoje, o transtorno mental já é a segunda causa de perda de dias de trabalho no mundo. Seus dados revelam que 9,3% da população, o equivalente a mais de 18 milhões de brasileiros, convive com a ansiedade. E que em 2020 houve uma alta de 26% do número de concessões de auxílio-doença e de aposentadorias por invalidez decorrentes de problemas de saúde mental.
De forma mais específica, e de acordo com o levantamento mais recente sobre o tema publicado pela Secretaria da Previdência no país (2021), os episódios depressivos são a principal causa de pagamento de auxílio-doença não relacionado a acidentes de trabalho (30,67%), seguidos de outros transtornos ansiosos (17,9%).
As causas do surgimento ou da intensificação de problemas relacionados à saúde mental no ambiente de trabalho são muitas. O Comitê Gestor do Programa Trabalho Seguro da Justiça do Trabalho elenca, entre as principais, a exposição ao assédio moral e sexual, jornadas exaustivas, atividades estressantes, eventos traumáticos, discriminação, perseguição da chefia e metas abusivas.
No período da pandemia, eles são acrescidos das mudanças decorrentes do teletrabalho. Já nos dias atuais pós-pandêmico, o ano de 2022 iniciou com a iniciativa e criação do cargo de Gerentes de Saúde Mental em diversas empresas e pela classificação da Síndrome de Burnout em doença do trabalho - Classificação Internacional de Doenças (CID11) da Organização Mundial da Saúde (OMS), sendo que entre os principais sintomas estão: a sensação de esgotamento, o cinismo ou sentimentos negativos relacionados ao trabalho, e a eficácia profissional reduzida, além de mudanças severas da legislação de amparo ao trabalhador.
Corroborando com o quadro de agravo e acúmulo de prejuízos da saúde mental entre os brasileiros, a pesquisa global do Instituto Ipsos aponta que 53% dos entrevistados relataram alguma deterioração na saúde mental em 2020. Foi a quinta mais alta entre os 30 países pesquisados.
No que toca as corporações, uma pesquisa da Oracle em 11 países mostrou que 76% dos funcionários consideram que suas empresas precisam fazer mais para proteger a saúde mental. No Brasil, o número é acima da média global – 84%. Em índices apresentados pela Kenoby (2021) com profissionais de recursos humanos, 93% deles disseram que as empresas ainda ignoram as questões de saúde mental.
A promoção da saúde mental no ambiente organizacional demanda estudos, novas habilidades, planejamento e estratégias de intervenção, e também de mudança na cultura orçamentária sobre essa demanda. Os impactos das doenças mentais na produtividade e no absenteísmo (falta ao trabalho) custam US$ 1 trilhão para o PIB mundial, segundo estimativas da OMS. O órgão calcula que em termos de investimento de cuidados, para cada US$ 1 utilizado em prevenção e tratamentos de transtornos, o retorno é de US$ 4.
Como forma de solução a essas demandas urgentes e caos laboral, surge o modelo da Segurança Psicológica que fomenta a condição de um sentimento compartilhado de que o time é um ambiente seguro para contribuir com novas ideias sem medo de julgamento. Confiança, conexão, segurança, ética nas relações, compartilhamento de vulnerabilidade e contenção de julgamentos são as palavras-chaves do modelo. Os dados do Instituto Gallup revelam que, com segurança psicológica, “as organizações podem obter uma redução de 27% na rotatividade e uma redução de 40% nos incidentes de segurança e um aumento de 12% na produtividade”.
A intenção mais urgente é sensibilizar e capacitar os líderes a proporem novos modelos de organização do trabalho e coordenação de ações que promovam bem-estar emocional e mental a todos.
Este texto não traduz, necessariamente, a opinião de A Gazeta.
A Gazeta integra o
Saiba mais
</t>
  </si>
  <si>
    <t>04/07/2022 17:23:00</t>
  </si>
  <si>
    <t>https://www.agazeta.com.br/artigos/saude-mental-um-novo-modelo-de-seguranca-psicologica-dos-trabalhadores-0722</t>
  </si>
  <si>
    <t>Espírito Santo</t>
  </si>
  <si>
    <t>Vitória</t>
  </si>
  <si>
    <t>https://app.inguru.me/envios/informacoes/NexoWD3MUYe63IaANrld</t>
  </si>
  <si>
    <t>Mortes por acidentes aumentam mais de 40%, e por suicídio quase dobram - Jornal de Beltrão</t>
  </si>
  <si>
    <t>Jornal de Beltrão</t>
  </si>
  <si>
    <t>Entrar
Bem-vindo! Entre na sua conta
seu usuário
sua senha
Forgot your password? Get help
Política de privacidade
Recuperar senha
Recupere sua senha
seu e-mail
Uma senha será enviada por e-mail para você.
Niomar Pereira
Por Niomar Pereira – A região Sudoeste teve 302 mortes violentas registradas no primeiro semestre de 2022. Os números fazem parte do relatório da Polícia Científica e compreendem as necrópsias realizadas nos institutos médicos legais de Francisco Beltrão e Pato Branco.
Do total, 121 (40,3%) óbitos foram decorrentes de acidentes de trânsito na região. Outros 52 casos de suicídios (17,2%). Todas as demais mortes foram causadas por armas de fogo, arma branca, quedas, afogamentos, acidentes de trabalho, carbonizados e achados de cadáveres. São encaminhados para o IML apenas as mortes em situações de violência e que irão demandar investigação das autoridades policiais.
O perito-chefe da Polícia Científica na região, Patrick Souza, observa que todos os meses os acidentes de trânsito estão em primeiro lugar como causadores de mortes violentas. Ele ressalta que em virtude do alto volume de trabalho, a região Sudoeste recebeu neste ano o reforço de mais três peritos criminais e mais três médicos legistas. O quadro da instituição agora ficou composto por 10 peritos e 13 médicos legistas.
Um olhar para a micro de Francisco Beltrão
O IML de Beltrão foi o mais movimentado, com 187 necrópsias no primeiro semestre, sendo 80 (42%) por acidentes de trânsito e 39 (20%) suicídios. Se somar os dois, representam 62% dos casos atendidos pela unidade. Só para efeito de comparação, no primeiro semestre do ano passado, o IML beltronense fez 131 necrópsias. Portanto, houve um aumento de 42,7% nas mortes violentas. Os óbitos em acidentes subiram de 56 para 80 (42,8%) e suicídios de 22 para 39 (78%).
ARTIGOS RELACIONADOS
Destaques
Últimas notícias
Assessoria -
Assessoria -
ABr -
ABr -
Assessoria -
Juliam Nazaré -</t>
  </si>
  <si>
    <t>https://jornaldebeltrao.com.br/policiais/mortes-por-acidentes-aumentam-mais-de-40-e-por-suicidio-quase-dobram/</t>
  </si>
  <si>
    <t>Sem uso de EPI, mais um trabalhador se acidenta em obra na Capital</t>
  </si>
  <si>
    <t>Campo Grande News</t>
  </si>
  <si>
    <t>Sem usar equipamentos de proteção individual, mais um trabalhador da construção civil em Campo Grande se acidentou nesta tarde, em obra no bairro Universitário. Ele estava em escada e caiu de uma altura de cerca de seis metros enquanto trabalhava em uma laje. Ele sofreu fratura no cotovelo e foi encaminhado para a Santa Casa.
No local do acidente, o Corpo de Bombeiros fez os primeiros atendimentos e identificou que o homem estava consciente e orientado, além de ter saído de lá “brincando” e rindo da situação adversa.
Para se ter uma ideia, em todo ano passado, 269 trabalhadores em construção civil foram vítimas de acidentes de trabalho em Mato Grosso do Sul. Dados do Observatório de Saúde no Trabalho indicam que maior parte deles – 137 – ocorreram entre funcionários de obras de edifícios; 35 em construção de ferrovias ou rodovias; 18 em obras de terraplanagem; e 52 em obras de acabamento, mão de obra temporária ou de engenharia civil.</t>
  </si>
  <si>
    <t>04/07/2022 16:00:00</t>
  </si>
  <si>
    <t>https://www.campograndenews.com.br/cidades/capital/sem-uso-de-epi-mais-um-trabalhador-se-acidenta-em-obra-na-capital</t>
  </si>
  <si>
    <t>https://app.inguru.me/envios/informacoes/5Wvrdd5LfQVancbL9re3</t>
  </si>
  <si>
    <t>Samu socorre dois homens atingidos por cavalinho de composição veicular que se soltou sobre eles</t>
  </si>
  <si>
    <t>Patrocínio Online</t>
  </si>
  <si>
    <t>Com informações do Samu
PATROCÍNIO (MG) - O Samu foi acionado na manhã de sábado, 02/07, por volta das 11h34min, para atender uma ocorrência de acidente de trabalho no bairro Nações.
Segundo informações, dois homens trabalhavam na oficina momento em que um cavalinho que sustentava a carroceria do caminhão se soltou atingido os homens que estavam debaixo do caminhão caindo em cima de ambos.
O Samu deslocou para ao local e prestou os primeiros socorros.
As vítimas foram socorridas para o Pronto Socorro Municipal e a Santa Casa pois uma delas se queixava de dores na nuca e dor na lombar.</t>
  </si>
  <si>
    <t>04/07/2022 14:16:00</t>
  </si>
  <si>
    <t>https://patrocinioonline.com.br/noticia/samu-socorre-dois-homens-atingidos-por-cavalinho-de-composicao-veicular-que-se-soltou-sobre-eles-57174.html</t>
  </si>
  <si>
    <t>https://app.inguru.me/envios/informacoes/yk9K5myDSxlV3cRz8KpY</t>
  </si>
  <si>
    <t>Homem é socorrido após ser atingido por árvore na região do Posto Cem em Concórdia</t>
  </si>
  <si>
    <t>Concórdia – Um homem 56 anos foi encaminhado ao Pronto Socorro do Hospital São Francisco de Concórdia durante o sábado, dia 2, após sofrer um acidente de trabalho na região do Posto 100, às margens da BR-153.
Os Bombeiros Voluntários foram acionados por volta das 16h para atender a ocorrência. A vítima estava trabalhando no corte de algumas árvores quando sofreu o acidente.
A árvore atingiu a sua cabeça e o ombro da vítima que foi encaminhada com traumatismo para uma avaliação mais detalhada no Hospital São Francisco. Outras escoriações também foram registradas pelos Bombeiros Voluntários.</t>
  </si>
  <si>
    <t>https://atualfm.com.br/homem-e-socorrido-apos-ser-atingido-por-arvore-na-regiao-do-posto-cem-em-concordia/</t>
  </si>
  <si>
    <t>Trabalhador fica gravemente ferido após árvore atingir a cabeça</t>
  </si>
  <si>
    <t>Site Rádio 96 FM</t>
  </si>
  <si>
    <t>Um acidente de trabalho foi registrado na tarde de sábado, 02, em uma propriedade localizada as margens da BR 153, na região do posto 100. Conforme os bombeiros um homem de 56 anos estava trabalhando no corte de arvores, quando uma delas atingiu a sua cabeça e ombro. A vítima apresentava traumatismo craniano e suspeita de fratura no ombro com escoriações nas costas. O homem foi socorrido e conduzido as presas para o hospital São Francisco de Concórdia pela equipe de socorrista dos Bombeiros.</t>
  </si>
  <si>
    <t>https://www.96fm.fm.br/noticias/47774-trabalhador-fica-gravemente-ferido-apos-arvore-atingir-a-cabeca</t>
  </si>
  <si>
    <t>Bombeiros socorrem trabalhador rural que sofreu acidente de trabalho no Pantanal</t>
  </si>
  <si>
    <t>Folha MS</t>
  </si>
  <si>
    <t>Corumbá (MS)- Militares do Corpo de Bombeiros foram realizaram o resgate de um homem que não teve a idade divulgada, após o mesmo sofrer um acidente de trabalho em uma fazenda localizada na região do Pantanal do Paiguás, em Corumbá.
Devido a dificuldade de acesso, foi solicitado apoio do Grupamento de Operações Aéreas do Corpo de Bombeiros do Mato Grosso do Sul, que realizou a remoção da vítima até o aeroporto de Corumbá, onde uma guarnição já o aguardava para remoção do mesmo até o pronto-socorro.
Segundo as informações, a vítima estava consciente, orientado e apresentou episódio de trauma abdominal, vomitando e urinando sangue.</t>
  </si>
  <si>
    <t>https://folhams.com.br/2022/07/02/bombeiros-socorrem-trabalhador-rural-que-sofreu-acidente-de-trabalho-no-pantanal/</t>
  </si>
  <si>
    <t>Acidente de trabalho deixa homem de 21 anos ferido, Urussanga</t>
  </si>
  <si>
    <t>Notisul</t>
  </si>
  <si>
    <t>- Foto ilustrativa | Divulgação
Um acidente de trabalho foi registrado nesta sexta-feira (1), no bairro São Pedro, em Urussanga. O Corpo de Bombeiros foi acionado por volta das 21h para atender a ocorrência na rua Rodovia Genésio Mazon.
O funcionário de uma empresa, homem de 21 anos, encontrado sentado, consciente, orientado, amparado pelos brigadistas. Ele apresentava fratura aberta no terço medial do antebraço esquerdo, bem como amputação traumática do terço distal do dedo anelar e suspeita de fratura na respectiva mão.
Segundo relatos dos colaboradores, ele teve seu membro preso à maquina de trabalho. Após procedimentos, foi conduzido ao hospital Nossa Senhora da Conceição.
Entre em nosso canal do Telegram e receba informações diárias, inclusive aos finais de semana. Acesse o link e fique por dentro: https://t.me/portalnotisul</t>
  </si>
  <si>
    <t>02/07/2022 09:50:00</t>
  </si>
  <si>
    <t>https://notisul.com.br/seguranca/acidente-de-trabalho-deixa-homem-de-21-anos-ferido-urussanga/</t>
  </si>
  <si>
    <t>https://app.inguru.me/envios/informacoes/z3P7L6QmfMP6psd5zoMR</t>
  </si>
  <si>
    <t>Jovem com 30 anos morre vítima de acidente de trabalho no interior de Rio Azul</t>
  </si>
  <si>
    <t>Portal Cultura Sul FM</t>
  </si>
  <si>
    <t>No início da tarde de segunda-feira (04) um acidente de trabalho aconteceu com o jovem Maurício Cordeiro de 30 anos, no momento ele trabalhava com árvores de eucalipto na localidade de Marumbi dos Elias, quando foi atingido por uma tora de eucalipto vindo a ser conduzido até o Hospital São Francisco de Assis de Rio Azul entrando em óbito posteriormente.
O corpo possivelmente será encaminhado ao Instituto Médico Legal – IML de União da Vitória para procedimentos cabíveis.
Da redação com informações Portal Irati</t>
  </si>
  <si>
    <t>05/07/2022 12:03:00</t>
  </si>
  <si>
    <t>https://portalculturasulfm.com.br/2022/07/homem-morre-vitima-de-acidente-de-trabalho-no-interior-de-rio-azul/</t>
  </si>
  <si>
    <t>https://app.inguru.me/envios/informacoes/lnXKpz83cQVZmSRnyrzw</t>
  </si>
  <si>
    <t>Polícia Civil investiga deslizamento de vala que matou operário em São Luís</t>
  </si>
  <si>
    <t>Jornal Itaqui Bacanga</t>
  </si>
  <si>
    <t>Início/Polícia/Polícia Civil investiga deslizamento de vala que matou operário em São Luís
Polícia Um segundo trabalhador ficou ferido.
0 2 1 minuto de leitura
Facebook WhatsApp Telegram
No domingo, 3, um operário identificado como Edson Moreno Almeida, de 34 anos morreu ao ser soterrado após o deslizamento de uma vala em uma obra dentro da SEASA, no bairro do Cohafuma, em São Luís.
Um outro operário identificado como Flávio Soares, de 39 anos, também foi engolido pelos escombros da base, mas resgatado com vida e levado a um hospital.
De acordo com informações, as vítimas estavam trabalhando em uma obra para colocação de tubulações de esgoto, quando o acidente ocorreu. Imediatamente o Corpo de Bombeiros Militar do Maranhão (CBMMA) foi acionado para o local.
Flávio Soares conseguiu ser retirado dos escombros por populares, enquanto Edson Almeida foi resgatado pelos bombeiros, sem sinais vitais. O Serviço de Atendimento Móvel de Urgência (Samu) foi ao local e confirmou o óbito do operário.
‘’Foi uma fatalidade. É uma obra da rede coletora de esgoto. Contratamos pessoas especializadas para fazer, um engenheiro para gerir a obra bem direitinho, tudo dentro das normas, mas infelizmente aconteceu esse fato’’, informou Nilton Gadelha.
O CBMMA isolou o local do acidente e a Polícia Civil do Maranhão, por intermédio do Instituto de Criminalística (Icrim) investiga a causa do deslizamento.
CBMMA realizou o resgate da vítima CBMMA realizou o resgate da vítima
Etiquetas
Acidente de Trabalho CBMMA Cohafuma Icrim obra Samu São Luís Seasa
0 2 1 minuto de leitura
Facebook WhatsApp Telegram
Mostrar mais
Compartilhar
Facebook Linkedin WhatsApp Telegram</t>
  </si>
  <si>
    <t>05/07/2022 09:59:00</t>
  </si>
  <si>
    <t>https://jornalitaquibacanga.com.br/2022/07/05/policia-civil-investiga-deslizamento-de-vala-que-matou-operario-em-sao-luis/</t>
  </si>
  <si>
    <t>Maranhão</t>
  </si>
  <si>
    <t>https://app.inguru.me/envios/informacoes/LkZKkkgzfQwa9c4qaK3A</t>
  </si>
  <si>
    <t>Trabalhador é atingido por tora de madeira de uma tonelada, no Segundo Distrito de Rio Branco</t>
  </si>
  <si>
    <t>A Gazeta do Acre</t>
  </si>
  <si>
    <t>Manda no zap!CompartilharTuitar
O trabalhador de uma empresa de laminados, localizada no Segundo Distrito de Rio Branco, identificado como Ronaldo Batista, de 38 anos, foi vítima de um acidente de trabalho, nesta quarta-feira, 6, ao ser atingido por uma tora de madeira.
Com o acidente, ele sofreu fraturas no fêmur, clavícula e quadril. Segundo testemunhas, apesar de a tora pesar, aproximadamente, uma tonelada, ele foi atingido de raspão, o que, provavelmente, permitiu que o homem saísse com vida.
Ele foi socorrido por uma equipe do Serviço de Atendimento Móvel de Urgência e Emergência (Samu) e encaminhado ao Pronto-Socorro de Rio Branco. Seu estado de saúde é considerado estável.</t>
  </si>
  <si>
    <t>06/07/2022 16:51:00</t>
  </si>
  <si>
    <t>https://agazetadoacre.com/2022/07/noticias/geral/trabalhador-e-atingido-por-tora-de-madeira-de-uma-tonelada-no-segundo-distrito-de-rio-branco/</t>
  </si>
  <si>
    <t>Acre</t>
  </si>
  <si>
    <t>Rio Branco</t>
  </si>
  <si>
    <t>https://app.inguru.me/envios/informacoes/j3qKX3PBCXDLOi1bQ7AE</t>
  </si>
  <si>
    <t>Região: Jovem morre após cair de altura de 6 metros e bater a cabeça, em acidente de trabalho</t>
  </si>
  <si>
    <t>Blog do Marcelo</t>
  </si>
  <si>
    <t xml:space="preserve">Segundo informações, Gilvan da Silva de Jesus subiu numa escada cerca de 6 metros de altura para poder prender a cadeirinha na corda, acabou caindo, mesmo usando EPIs.
Um jovem morreu após um acidente de trabalho, em uma empresa por volta das 13h30, desta segunda-feira (04), na zona rural do município de Barreiras/BA. A vítima foi identificada por Gilvan da Silva de Jesus de 24 anos, natural de Ruy Barbosa/BA. As informações são do Blog Braga.
Segundo informações, a vítima estava trabalhando em altura utilizando EPIs de segurança; ao subir na escada cerca de 6 metros de altura para poder prender a cadeirinha na corda, o mesmo sofreu uma queda, caindo de costas e bateu a cabeça.
A equipe do SAMU foi acionada e se deslocou até o Posto Cerradão, onde a vítima estava sendo levada por colegas de trabalho em um veículo, mas ao chegar, a equipe encontrou o rapaz em óbito. O corpo foi levado para o morgue da UPA de Luis Eduardo Magalhães e posteriormente removido para o necrotério de Barreiras, a fim de realizar o exame de necropsia.
SIGA NOSSO INSTAGRAM: instagram.com/vitoriadaconquistanoticias SIGA NOSSO TELEGRAM:
t.me/vcnoticias
GRUPO WHATSAPP:
chat.whatsapp.com
GRUPO FACEBOOK . PARTICIPE!: facebook.com/groups/blogdomarcelo ESTAMOS NO GOOGLE NOTÍCIAS: news.google.com/vitoriadaconquistanoticias
Comentários
comments
Leia também no VCN:
Bahia
Trágico: Homem de 32 anos morreu após ser atingido por coice de cavalo, na Bahia
Brasil
Mundo: Saiba quem é a ex-modelo brasileira Thalita do Valle, atingida e morta por…
Bahia
Energia elétrica: Coelba remove diversas ligações clandestinas de internet dos postes
Polícia
VÍDEO: Imagens mostram momento em que carreta bitrem tomba na região da Chapada
Política
Conquista: Em primeira agenda externa, prefeito em exercício Dudé visita Santa Casa…
Polícia
Região: Após hélice quebrar no ar, avião tomba de cabeça para baixo em pouso forçado
Prev Próximo
</t>
  </si>
  <si>
    <t>05/07/2022 08:20:00</t>
  </si>
  <si>
    <t>http://www.vitoriadaconquistanoticias.com.br/v2/2022/07/05/regiao-jovem-morre-apos-cair-de-altura-de-6-metros-e-bater-a-cabeca-em-acidente-de-trabalho/</t>
  </si>
  <si>
    <t>Blog</t>
  </si>
  <si>
    <t>Bahia</t>
  </si>
  <si>
    <t>https://app.inguru.me/envios/informacoes/P23obxjAUQkgkhk0v7dR</t>
  </si>
  <si>
    <t>Morre no HC de Marília vítima de queda de trator</t>
  </si>
  <si>
    <t>Marília Notícia</t>
  </si>
  <si>
    <t xml:space="preserve">Morreu no Hospital das Clínicas (HC) de Marília um homem identificado como Bruno dos Santos de 37 anos. O óbito ocorreu na sexta-feira (1º), mas só foi divulgado nesta segunda (4).
Santos estava internado desde o dia 21 de junho em decorrência de um acidente de trabalho. Ele conduzia um trator, quando sofreu a queda.
A vítima sofreu politrauma, não resistiu aos ferimentos e morreu na sexta, às 12h40. O caso foi registrado como morte acidente na Polícia Civil.
</t>
  </si>
  <si>
    <t>04/07/2022 09:33:00</t>
  </si>
  <si>
    <t>https://marilianoticia.com.br/morre-no-hc-de-marilia-vitima-de-queda-de-trator/</t>
  </si>
  <si>
    <t>Marília</t>
  </si>
  <si>
    <t>https://app.inguru.me/envios/informacoes/VvLKwMn2U8BmGsm98r2y</t>
  </si>
  <si>
    <t>A Tarde</t>
  </si>
  <si>
    <t>Acidente de Trabalho: com óbito ou sem</t>
  </si>
  <si>
    <t>Nome da empresa</t>
  </si>
  <si>
    <t>Parte/Membro do Corpo que sofreu o acidente</t>
  </si>
  <si>
    <t>Objeto do Acidente</t>
  </si>
  <si>
    <t>Natureza da lesão</t>
  </si>
  <si>
    <t>Qual ramo da empresa</t>
  </si>
  <si>
    <t>Gerou processo judicial</t>
  </si>
  <si>
    <t>Com óbito</t>
  </si>
  <si>
    <t>Corpo</t>
  </si>
  <si>
    <t>Esmagamento</t>
  </si>
  <si>
    <t>BA</t>
  </si>
  <si>
    <t>Não informado</t>
  </si>
  <si>
    <t>Queda</t>
  </si>
  <si>
    <t>CUT - Central Única dos Trabalhadores</t>
  </si>
  <si>
    <t>OUTRAS ATIVIDADES DE SERVIÇOS</t>
  </si>
  <si>
    <t>RO</t>
  </si>
  <si>
    <t>Acidentes de Trabalho sem óbito</t>
  </si>
  <si>
    <t>Sem óbito</t>
  </si>
  <si>
    <t>CE</t>
  </si>
  <si>
    <t>INDÚSTRIAS EXTRATIVAS</t>
  </si>
  <si>
    <t>PR</t>
  </si>
  <si>
    <t>SP</t>
  </si>
  <si>
    <t>SC</t>
  </si>
  <si>
    <t>Atropelamento</t>
  </si>
  <si>
    <t>Trator</t>
  </si>
  <si>
    <t>Braços</t>
  </si>
  <si>
    <t>Betoneira</t>
  </si>
  <si>
    <t>MG</t>
  </si>
  <si>
    <t xml:space="preserve">Qual UF do acidente
</t>
  </si>
  <si>
    <t>MT</t>
  </si>
  <si>
    <t>GO</t>
  </si>
  <si>
    <t>AL</t>
  </si>
  <si>
    <t>Sim</t>
  </si>
  <si>
    <t>Fratura</t>
  </si>
  <si>
    <t>Construção</t>
  </si>
  <si>
    <t>Soterramento</t>
  </si>
  <si>
    <t>Não há</t>
  </si>
  <si>
    <t>RN</t>
  </si>
  <si>
    <t>Caminhão</t>
  </si>
  <si>
    <t>Cabeça</t>
  </si>
  <si>
    <t>Bacia</t>
  </si>
  <si>
    <t>Prensado / Contusão</t>
  </si>
  <si>
    <t>MS</t>
  </si>
  <si>
    <t>Trauma abdominal</t>
  </si>
  <si>
    <t>Virilha</t>
  </si>
  <si>
    <t>Corte</t>
  </si>
  <si>
    <t>Makita</t>
  </si>
  <si>
    <t>Maquina aglutinadora</t>
  </si>
  <si>
    <t>Arvore</t>
  </si>
  <si>
    <t>PA</t>
  </si>
  <si>
    <t xml:space="preserve">Rondônia
MAIS UM: Trabalhador morre após ser atingido na cabeça enquanto cortava árvores em mata
Ele já chegou sem vida na unidade de saúde
Por Redação
Publicado Há 1 h
A A
Foto: Reprodução
Mais um trabalhador morreu após ser atingido na cabeça durante derrubada de árvore em Rondônia. A fatalidade aconteceu no ramal da Anta, distrito de Vista Alegre do Abunã, em Porto Velho (RO).
A vítima foi identificada como R. C., 37. Segundo a ocorrência de acidente de trabalho com vítima fatal, R. estaria com outro amigo na zona rural na hora em que durante o corte de uma das árvores acabou atingido na cabeça pelo tronco.
A testemunha em desespero ainda socorreu o amigo ao hospital, mas R. não resistiu. Ele já chegou sem vida na unidade de saúde.
Reportar um erro
Gostou do conteúdo que você acessou?
Quer saber mais? Faça parte dos nossos grupos de notícias!
Para fazer parte, acesse um dos links adiante para entrar no grupo do WhatsApp ou acessar nosso canal no Telegram
Fonte: rondoniaovivo
Rondônia TRABALHADOR MORREU Derrubada
Aviso Este site acompanha casos policiais. Todos os conduzidos e/ou envolvidos são tratados como suspeitos e é presumida sua inocência até que se prove o contrário. Recomenda-se ao leitor critério ao analisar as reportagens e emitir algum juízo de valor. ×
Anterior ROUBADA: Apenado e comparsa são presos tentando vender motocicleta clonada
Próxima Covid-19: Brasil tem 361 óbitos e 77,1 mil casos em 24 horas
</t>
  </si>
  <si>
    <t>Masseira</t>
  </si>
  <si>
    <t>Perna</t>
  </si>
  <si>
    <t>Fratura exposta</t>
  </si>
  <si>
    <t>05/07/2022 06:34:01</t>
  </si>
  <si>
    <t>Explosão de rochas</t>
  </si>
  <si>
    <t>Face</t>
  </si>
  <si>
    <t>PCMG conclui inquérito que investigava morte de trabalhador soterrado
Foi concluído pela Polícia Civil o inquérito que investigava um acidente de trabalho que resultou na morte de um homem, de 24 anos, em Várzea da Palma, no Norte de Minas. A vítima foi soterrada enquanto trabalhava em uma obra de rede de esgoto no dia 31 de março. Conforme apontado pelas investigações, algumas medidas de segurança para realização da obra não foram seguidas e contribuíram para o acidente. De acordo com a PC, o homem foi soterrado depois que paredes da vala onde ele realizava o serviço cederam.
Em nota, o órgão explica: “a PCMG apurou que não foi disponibilizado meio para escoramento – como se exige em serviços daquela complexidade -, bem como o material extraído da escavação encontrava-se muito próximo das bordas, não atendendo a distância mínima exigida em lei”.</t>
  </si>
  <si>
    <t xml:space="preserve">supermercados Apoio Mineiro e a OBR Construtora </t>
  </si>
  <si>
    <t>Danos morais e fisícos</t>
  </si>
  <si>
    <t>Diversos</t>
  </si>
  <si>
    <t>Cotovelo</t>
  </si>
  <si>
    <t>Nuca e Lombar</t>
  </si>
  <si>
    <t>Queda de Objeto</t>
  </si>
  <si>
    <t>COMÉRCIO; REPARAÇÃO DE VEÍCULOS AUTOMOTORES E MOTOCICLETAS</t>
  </si>
  <si>
    <t>Antebraço</t>
  </si>
  <si>
    <t>Laceração</t>
  </si>
  <si>
    <t>Queda de objeto</t>
  </si>
  <si>
    <t>05/07/2022 09:59:01</t>
  </si>
  <si>
    <t>MA</t>
  </si>
  <si>
    <t>AC</t>
  </si>
  <si>
    <t>fêmur, clavícula e quadril</t>
  </si>
  <si>
    <t>Tora</t>
  </si>
  <si>
    <t>politrauma</t>
  </si>
  <si>
    <t>08/07/2022 22:50</t>
  </si>
  <si>
    <t>&amp;lt;p&amp;gt;Um homem de 51 anos ficou com os bra&amp;amp;ccedil;os presos em uma betoneira, m&amp;amp;aacute;quina para misturar concreto, em S&amp;amp;atilde;o Jo&amp;amp;atilde;o del-Rei, na regi&amp;amp;atilde;o Central de Minas, nesta sexta-feira (8). O Corpo de Bombeiros foi mobilizado para atender a ocorr&amp;amp;ecirc;ncia no bairro V&amp;amp;aacute;rzea do Faria.&amp;lt;/p&amp;gt;
&amp;lt;p&amp;gt;Testemunhas contaram que a v&amp;amp;iacute;tima estava operando a m&amp;amp;aacute;quina quando foi puxada por uma esteira e acabou ficando preso. O homem teve parte da pele dos bra&amp;amp;ccedil;os arrancada, al&amp;amp;eacute;m de sofrer fraturas nos dois membros. No momento do resgate, ele estava consciente e foi orientado.&amp;lt;/p&amp;gt;
&amp;lt;p&amp;gt;Parte da betoneira precisou ser desmontada para o homem ser liberado, pois como os bra&amp;amp;ccedil;os dele apresentavam fraturas, foi necess&amp;amp;aacute;rio um &amp;amp;ldquo;cuidado especial&amp;amp;rdquo;, conforme informado pelos bombeiros. Na sequ&amp;amp;ecirc;ncia, ele foi repassado para uma unidade de suporte avan&amp;amp;ccedil;ado do Servi&amp;amp;ccedil;o de Atendimento M&amp;amp;oacute;vel de Urg&amp;amp;ecirc;ncia (Samu) e encaminhado para o Hospital Nossa Senhora das Merc&amp;amp;ecirc;s.&amp;lt;/p&amp;gt;
&amp;lt;p&amp;gt;Apesar das justificativas apresentadas para a causa do acidente, somente ap&amp;amp;oacute;s a conclus&amp;amp;atilde;o dos trabalhos periciais ser&amp;amp;aacute; poss&amp;amp;iacute;vel precisar o que motivou o acidente de trabalho.&amp;lt;/p&amp;gt;</t>
  </si>
  <si>
    <t>Caco Da Rosa - Nippur Finance inaugura nova sede em Joaçaba</t>
  </si>
  <si>
    <t>08/07/2022 19:32</t>
  </si>
  <si>
    <t>https://www.cacodarosa.com/noticia/32918/nippur-finance-inaugura-nova-sede-em-joacaba-</t>
  </si>
  <si>
    <t>Caco da Rosa</t>
  </si>
  <si>
    <t>Caco Da Rosa - Nippur Finance inaugura nova sede em Joaçaba
Menu
Jornalismo (49) 99111-4055
Anuncie no Portal (49) 99117-4389
Previsão do Tempo 08/07/2022 | 19:26
Joaçaba Nippur Finance inaugura nova sede em Joaçaba
Publicado em 08 de Julho de 2022 às18h30
Foto: Regis Heberle/Agencia Novita
Inaugurou em Joaçaba na noite da quinta-feira (7), a nova sede da Nippur Finance, uma das maiores empresas de investimentos e soluções financeiras do Brasil, credenciada à XP Investimentos.
Com o propósito de transformar a vida de pessoas, famílias e empresas, a Nippur iniciou as suas atividades em 2016, nascida do desejo dos seus fundadores de levar educação financeira e toda a inteligência deste mercado para o interior de Santa Catarina.
Hoje a Nippur é formada por um time de aproximadamente 100 especialistas, que estão espalhados entre as suas 11 unidades, que atendem quase 5 mil clientes no Brasil e no exterior, oferecendo atendimento totalmente personalizado e com uma visão 360º.
Atenta às mudanças e inovações do mercado, a Nippur, que tem quase 5 bilhões sob custódia, tem a convicção de que sua história está apenas começando e de que muitas transformações ainda estão por vir, mas a sua maior certeza é a de que não importa o quanto esse mercado evolua, a conexão com as pessoas, a proximidade e o olho no olho, são insubstituíveis e sempre farão parte do DNA da Nippur.
Acesse o site da Nippur Finance - nippur.com.br - ou entre em contato para saber mais .
Siga nas redes sociais:
Facebook: https://www.facebook.com/nippurfinance/
Instagram: https://www.instagram.com/nippurfinance/
Participe de nosso
Grupo no WhatsApp
Tags
Nippur Finance inaugura sede Joaçaba
Mais Acessadas
Polícia
Morador do interior de Ibicaré está desaparecido
Morador da Linha Estreito, interior de Ibicaré, Vanocir possui problema de saúde mental
Polícia
Mulher é presa suspeita de matar o filho recém-nascido
Investigada, que alega ter perdido o bebê, colocou o feto em uma sacola e jogou no mato
Região
Trabalhadores ficam feridos após detonação de explosivos na BR-282
Acidente de trabalho ocorreu na tarde desta terça-feira (5) na BR-282, em Erval Velho
Polícia
Motorista morre e 20 crianças ficam feridas em acidente com ônibus escolar
Veículo colidiu na traseira de uma retroescavadeira quando se deslocava para a Criciúma
Joaçaba
Quatro suplentes assumem vagas de vereadores em Joaçaba
André Dalsenter, Eliane Ferronato, Jefferson Álvaro de Oliveira e Ricardo Marcelo de Menezes
Joaçaba
Bombeiros combatem incêndio em restaurante de Joaçaba
As equipes foram mobilizadas por volta das 22h30min, depois que populares avistaram fumaça no local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</si>
  <si>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Produção industrial baiana registrou crescimento de 26% em maio</t>
  </si>
  <si>
    <t>08/07/2022 18:38</t>
  </si>
  <si>
    <t>https://www.folhageral.com/noticia/2022/07/08/producao-industrial-baiana-registrou-crescimento-de-26-em-maio/?amp=1</t>
  </si>
  <si>
    <t>Folha Geral</t>
  </si>
  <si>
    <t>Categorias
Notícia
Frente ao mês imediatamente anterior, ajustada sazonalmente, registrou aumento com taxa de 0,3%, quarta taxa positiva consecutiva, após ter avançado 0,2% e 3,0% em março e abril
Data de publicação
08/07/2022 15h38
(Foto: Pedro Moraes/GOVBA)
Em maio de 2022, a produção industrial (transformação e extrativa mineral) da Bahia, na comparação com igual mês do ano anterior, assinalou aumento de 26,0%, o maior resultado do País. Frente ao mês imediatamente anterior, ajustada sazonalmente, registrou aumento com taxa de 0,3%, quarta taxa positiva consecutiva, após ter avançado 0,2% e 3,0% em março e abril. No período acumulado de janeiro a maio de 2022, o setor industrial acumulou taxa positiva de 8,9% e no indicador acumulado dos últimos 12 meses, houve declínio de 3,9%, em relação ao mesmo período do ano anterior. As informações fazem parte da Pesquisa Industrial Mensal (PIM) do Instituto Brasileiro de Geografia e Estatística (IBGE) e sistematizadas pela Superintendência de Estudos Econômicos e Sociais da Bahia, autarquia da Secretaria do Planejamento.
Na comparação de maio de 2022 com igual mês do ano anterior, a indústria baiana apresentou aumento de 26,0%, com sete das 12 atividades pesquisadas assinalando avanço da produção. O setor de Derivados de petróleo (211,7%) exerceu a principal influência positiva no período, explicada especialmente pela maior fabricação de óleo diesel, óleo combustível e gasolina. Outros resultados positivos no indicador foram observados nos segmentos de Couro, artigos para viagem e calçados (29,0%), Equipamentos de informática, produtos eletrônicos e ópticos (375,7%), Minerais não metálicos (8,6%), Produtos de borracha e de material plástico (4,0%), Celulose, papel e produtos de papel (1,0%) e Bebidas (2,4%). Por sua vez, o segmento de Metalurgia (-33,5%) registrou a maior contribuição negativa, devido à queda na produção de barras, perfis e vergalhões de cobre, de ligas de cobre e ferrocromo. Outros segmentos que registraram decréscimo foram: Produtos químicos (-7,7%), Produtos alimentícios (-11,7%), Extrativa (-17,9%) e Veículos (-4,4%).
No acumulado de janeiro a maio de 2022, comparado com o mesmo período do ano anterior, a produção industrial baiana registrou aumento de 8,9%. Quatro dos 12 segmentos da Indústria geral contribuíram para o resultado, com destaque para Derivados de petróleo (56,8%), influenciado, em grande medida, pela maior fabricação de óleo diesel, óleo combustível e gasolina. Vale citar ainda os crescimentos em Equipamentos de informática, produtos eletrônicos e ópticos (112,8%), Couro, artigos para viagem e calçados (4,8%) e Minerais não metálicos (3,7%). Por outro lado, o segmento de Metalurgia (-41,6%) contribuiu negativamente para o desempenho da indústria no período, impulsionado pela menor fabricação de barras, perfis e vergalhões de cobre, de ligas de cobre e ferrocromo. Importante ressaltar, também, os resultados negativos assinalados por Extrativas (-14,0%), Borracha e material plástico (-10,0%), Produtos alimentícios (-4,7%), Produtos químicos (-1,4%), Celulose, papel e produtos de papel (-1,6%), Bebidas (-5,4%) e Veículos (-15,1%).
No acumulado dos últimos 12 meses, comparado com o mesmo período anterior, a taxa da produção industrial baiana foi de -3,9%. Oito dos 12 segmentos da Indústria geral influenciaram o resultado, com destaque para Veículos, que registrou queda de 92,6%. Importante ressaltar, também, os resultados negativos assinalados por Metalurgia (-27,8%), Borracha e material plástico (-9,7%), Produtos químicos (-2,6%), Produtos alimentícios (-3,1%), Bebidas (-13,0%), Extrativas (-3,4%) e Celulose, papel e produtos de papel (-0,9%). Positivamente, destacaram-se os segmentos de Derivados de petróleo (17,3%), Couro, artigos para viagem e calçados (14,5%), Equipamentos de informática e produtos eletrônicos (62,4%) e Minerais não metálicos (3,1%).
Comparativo regional
O aumento no ritmo da produção industrial nacional, com taxa de 0,5%, na comparação entre maio de 2022 com o mesmo mês do ano anterior, foi acompanhada por oito dos 14 estados pesquisados, destacando-se as maiores taxas positivas assinaladas por Bahia (26,0%), Mato Grosso (22,8%) e Amazonas (9,1%). Por outro lado, Pará (-18,3%), Pernambuco (-4,6%) e Minas Gerais (-2,6%) registraram as reduções mais acentuadas nesse mês.
No período janeiro a maio de 2022, cinco dos 14 locais pesquisados registraram taxa positiva, com destaque para os avanços mais acentuados em Mato Grosso (23,3%), Bahia (8,9%) e Rio de Janeiro (5,2%). Por sua vez, Pará (11,9%) registrou a maior taxa negativa no período, seguido por Santa Catarina (-6,6%) e Ceará (-6,2%).
*Com informações da SEI
Compartilhar
Tags
Bahia, Economia, Notícia
← Número de acidentes de trabalho na Bahia aumenta 470% → Férias no celular? Psicóloga explica a importância de sair de frente às telas</t>
  </si>
  <si>
    <t>INSS demora quase 1 ano para pagar o BPC aos segurados</t>
  </si>
  <si>
    <t>08/07/2022 18:30</t>
  </si>
  <si>
    <t>https://www.mixvale.com.br/2022/07/08/inss-demora-quase-1-ano-para-pagar-o-bpc-aos-segurados/</t>
  </si>
  <si>
    <t>Mix Vale</t>
  </si>
  <si>
    <t>INSS demora quase 1 ano para pagar o BPC aos segurados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</si>
  <si>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Superintendência do Trabalho investiga deslizamento que matou 2 operários na BA</t>
  </si>
  <si>
    <t>08/07/2022 18:21</t>
  </si>
  <si>
    <t>https://www.ibahia.com/bahia/superintendencia-do-trabalho-apura-deslizamento-que-matou-dois-operarios-na-bahia</t>
  </si>
  <si>
    <t>iBahia</t>
  </si>
  <si>
    <t>Foto: Reprodução/Redes Sociais
A Superintendência Regional do Trabalho na Bahia (SRT/BA) divulgou nesta sexta-feira (8) que está apurando o deslizamento de terra que matou dois operários na cidade de Porto Seguro, no extremo sul do estado. O caso é o terceiro em 3 meses na Bahia.
O acidente aconteceu na tarde de quinta-feira (7), enquanto os homens trabalhavam em obras de macrodrenagem, no distrito de Arraial d’Ajuda. Os dois ficaram soterrados por cerca de 3h, até que os corpos foram localizados.
Em nota divulgada nesta sexta, a SRT/BA ressaltou que a escavação tinha cerca de 7 metros de profundidade e estava sendo realizada sem qualquer escoramento ou outra medida de proteção que assegurasse a realização da atividade sem riscos de soterramento.
De acordo com a Superintendência, o local só poderá ser liberado após vistoria da equipe de fiscalização do trabalho e autoridade policial competente.
Ainda segundo o comunicado, a investigação está tentando identificar os fatores que contribuíram para a ocorrência do acidente. Conforme o órgão, a gestão de riscos no canteiro de obra e frentes de trabalho é obrigação da organização que executa os serviços.
A nota também ressaltou a preocupação do órgão com o fato deste ser o 3º acidente de trabalho nesse tipo de atividade e em circunstâncias similares em um período de 3 meses.
“Todos os acidentes estão sendo analisados, de forma que poderemos estabelecer um diagnóstico do setor e reforçar a atuação da fiscalização”, disse a chefe do Setor de Fiscalização em Segurança e Saúde do Trabalho da SRTb/Ba, Lidiane Barros.
O comunicado diz também que as conclusões do relatório de investigação serão divulgadas para as partes interessadas, descritas como o empregador, familiares da vítima e sindicatos laborais, e para autoridades e instituições competentes.
Acidente
Segundo informações do Corpo de Bombeiros Militar da Bahia, um dos operários teria ficado preso ao tentar salvar o colega, que foi soterrado antes dele.
Os homens foram identificados como Sandro da Cruz Regis, de 29 anos, e Lucival de Jesus da Conceição, de 40 anos.
Os corpos dos trbalhadores foram levados para o Instituto Médico Legal (IML) de Porto Seguro. Nesta sexta-feira (8), ainda não há detalhes sobre os sepultamentos.</t>
  </si>
  <si>
    <t>Importância da inspeção e detecção de possíveis vazamentos de gases industriais</t>
  </si>
  <si>
    <t>08/07/2022 18:08</t>
  </si>
  <si>
    <t>http://www.direitoenegocios.com/importancia-da-inspecao-e-deteccao-de-possiveis-vazamentos-de-gases-industriais/</t>
  </si>
  <si>
    <t>Direito &amp; Negócios</t>
  </si>
  <si>
    <t>Empresas &amp; Negócios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
Share
Facebook Twitter Pinterest Linkedin</t>
  </si>
  <si>
    <t>08/07/2022 17:42</t>
  </si>
  <si>
    <t>Mortes por acidentes aumentam maisde 40%, e por suicídio quase dobram - Jornal de Beltrão</t>
  </si>
  <si>
    <t>https://jornaldebeltrao.com.br/policiais/mortes-por-acidentes-aumentam-maisde-40-e-por-suicidio-quase-dobram/</t>
  </si>
  <si>
    <t xml:space="preserve">
Entrar
Bem-vindo! Entre na sua conta
seu usuário
sua senha
Forgot your password? Get help
Política de privacidade
Recuperar senha
Recupere sua senha
seu e-mail
Uma senha será enviada por e-mail para você.
Niomar Pereira
Por Niomar Pereira – A região Sudoeste teve 302 mortes violentas registradas no primeiro semestre de 2022. Os números fazem parte do relatório da Polícia Científica e compreendem as necrópsias realizadas nos institutos médicos legais de Francisco Beltrão e Pato Branco.
Do total, 121 (40,3%) óbitos foram decorrentes de acidentes de trânsito na região. Outros 52 casos de suicídios (17,2%). Todas as demais mortes foram causadas por armas de fogo, arma branca, quedas, afogamentos, acidentes de trabalho, carbonizados e achados de cadáveres. São encaminhados para o IML apenas as mortes em situações de violência e que irão demandar investigação das autoridades policiais.
O perito-chefe da Polícia Científica na região, Patrick Souza, observa que todos os meses os acidentes de trânsito estão em primeiro lugar como causadores de mortes violentas. Ele ressalta que em virtude do alto volume de trabalho, a região Sudoeste recebeu neste ano o reforço de mais três peritos criminais e mais três médicos legistas. O quadro da instituição agora ficou composto por 10 peritos e 13 médicos legistas.
Um olhar para a micro de Francisco Beltrão
O IML de Beltrão foi o mais movimentado, com 187 necrópsias no primeiro semestre, sendo 80 (42%) por acidentes de trânsito e 39 (20%) suicídios. Se somar os dois, representam 62% dos casos atendidos pela unidade. Só para efeito de comparação, no primeiro semestre do ano passado, o IML beltronense fez 131 necrópsias. Portanto, houve um aumento de 42,7% nas mortes violentas. Os óbitos em acidentes subiram de 56 para 80 (42,8%) e suicídios de 22 para 39 (78%).
ARTIGOS RELACIONADOS
Destaques
Últimas notícias
Assessoria -
Assessoria -
ABr -
ABr -
Assessoria -
Juliam Nazaré -</t>
  </si>
  <si>
    <t>&amp;lt;p&amp;gt;Entrar&amp;lt;/p&amp;gt;
&amp;lt;p&amp;gt;Bem-vindo! Entre na sua conta&amp;lt;/p&amp;gt;
&amp;lt;p&amp;gt;seu usu&amp;amp;aacute;rio&amp;lt;/p&amp;gt;
&amp;lt;p&amp;gt;sua senha&amp;lt;/p&amp;gt;
&amp;lt;p&amp;gt;Forgot your password? Get help&amp;lt;/p&amp;gt;
&amp;lt;p&amp;gt;Pol&amp;amp;iacute;tica de privacidade&amp;lt;/p&amp;gt;
&amp;lt;p&amp;gt;Recuperar senha&amp;lt;/p&amp;gt;
&amp;lt;p&amp;gt;Recupere sua senha&amp;lt;/p&amp;gt;
&amp;lt;p&amp;gt;seu e-mail&amp;lt;/p&amp;gt;
&amp;lt;p&amp;gt;Uma senha ser&amp;amp;aacute; enviada por e-mail para voc&amp;amp;ecirc;.&amp;lt;/p&amp;gt;
&amp;lt;p&amp;gt;Niomar Pereira&amp;lt;/p&amp;gt;
&amp;lt;p&amp;gt;Por Niomar Pereira &amp;amp;ndash; A regi&amp;amp;atilde;o Sudoeste teve 302 mortes violentas registradas no primeiro semestre de 2022. Os n&amp;amp;uacute;meros fazem parte do relat&amp;amp;oacute;rio da Pol&amp;amp;iacute;cia Cient&amp;amp;iacute;fica e compreendem as necr&amp;amp;oacute;psias realizadas nos institutos m&amp;amp;eacute;dicos legais de Francisco Beltr&amp;amp;atilde;o e Pato Branco.&amp;lt;/p&amp;gt;
&amp;lt;p&amp;gt;Do total, 121 (40,3%) &amp;amp;oacute;bitos foram decorrentes de acidentes de tr&amp;amp;acirc;nsito na regi&amp;amp;atilde;o. Outros 52 casos de suic&amp;amp;iacute;dios (17,2%). Todas as demais mortes foram causadas por armas de fogo, arma branca, quedas, afogamentos, acidentes de trabalho, carbonizados e achados de cad&amp;amp;aacute;veres. S&amp;amp;atilde;o encaminhados para o IML apenas as mortes em situa&amp;amp;ccedil;&amp;amp;otilde;es de viol&amp;amp;ecirc;ncia e que ir&amp;amp;atilde;o demandar investiga&amp;amp;ccedil;&amp;amp;atilde;o das autoridades policiais.&amp;lt;/p&amp;gt;
&amp;lt;p&amp;gt;O perito-chefe da Pol&amp;amp;iacute;cia Cient&amp;amp;iacute;fica na regi&amp;amp;atilde;o, Patrick Souza, observa que todos os meses os acidentes de tr&amp;amp;acirc;nsito est&amp;amp;atilde;o em primeiro lugar como causadores de mortes violentas. Ele ressalta que em virtude do alto volume de trabalho, a regi&amp;amp;atilde;o Sudoeste recebeu neste ano o refor&amp;amp;ccedil;o de mais tr&amp;amp;ecirc;s peritos criminais e mais tr&amp;amp;ecirc;s m&amp;amp;eacute;dicos legistas. O quadro da institui&amp;amp;ccedil;&amp;amp;atilde;o agora ficou composto por 10 peritos e 13 m&amp;amp;eacute;dicos legistas.&amp;lt;/p&amp;gt;
&amp;lt;p&amp;gt;Um olhar para a micro de Francisco Beltr&amp;amp;atilde;o&amp;lt;/p&amp;gt;
&amp;lt;p&amp;gt;O IML de Beltr&amp;amp;atilde;o foi o mais movimentado, com 187 necr&amp;amp;oacute;psias no primeiro semestre, sendo 80 (42%) por acidentes de tr&amp;amp;acirc;nsito e 39 (20%) suic&amp;amp;iacute;dios. Se somar os dois, representam 62% dos casos atendidos pela unidade. S&amp;amp;oacute; para efeito de compara&amp;amp;ccedil;&amp;amp;atilde;o, no primeiro semestre do ano passado, o IML beltronense fez 131 necr&amp;amp;oacute;psias. Portanto, houve um aumento de 42,7% nas mortes violentas. Os &amp;amp;oacute;bitos em acidentes subiram de 56 para 80 (42,8%) e suic&amp;amp;iacute;dios de 22 para 39 (78%).&amp;lt;/p&amp;gt;
&amp;lt;p&amp;gt;ARTIGOS RELACIONADOS&amp;lt;/p&amp;gt;
&amp;lt;p&amp;gt;Destaques&amp;lt;/p&amp;gt;
&amp;lt;p&amp;gt;&amp;amp;Uacute;ltimas not&amp;amp;iacute;cias&amp;lt;/p&amp;gt;
&amp;lt;p&amp;gt;Assessoria -&amp;lt;/p&amp;gt;
&amp;lt;p&amp;gt;Assessoria -&amp;lt;/p&amp;gt;
&amp;lt;p&amp;gt;ABr -&amp;lt;/p&amp;gt;
&amp;lt;p&amp;gt;ABr -&amp;lt;/p&amp;gt;
&amp;lt;p&amp;gt;Assessoria -&amp;lt;/p&amp;gt;
&amp;lt;p&amp;gt;Juliam Nazar&amp;amp;eacute; -&amp;lt;/p&amp;gt;</t>
  </si>
  <si>
    <t>Homem tem os braços presos em betoneira enquanto trabalhava em São João del-Rei</t>
  </si>
  <si>
    <t>08/07/2022 16:59</t>
  </si>
  <si>
    <t>https://www.otempo.com.br/cidades/homem-tem-os-bracos-presos-em-betoneira-enquanto-trabalhava-em-sao-joao-del-rei-1.2696430</t>
  </si>
  <si>
    <t>O Tempo</t>
  </si>
  <si>
    <t>Bahia fecha semestre com recorde nas exportações</t>
  </si>
  <si>
    <t>08/07/2022 16:51</t>
  </si>
  <si>
    <t>https://www.folhageral.com/economia/2022/07/08/bahia-fecha-semestre-com-recorde-nas-exportacoes/?amp=1</t>
  </si>
  <si>
    <t>Categorias
Economia
Em junho, nas exportações, o aumento médio dos preços chegou a 25% contra uma queda de 1,13% no volume embarcado
Data de publicação
08/07/2022 13h51
(Foto: Divulgação)
As exportações baianas terminaram o primeiro semestre com números recordes. As vendas externas do período atingiram US$ 6,58 bilhões, 48,4% a mais do que em igual período do ano anterior, além de alcançar o recorde para o período na série histórica iniciada em 1997. As informações foram analisadas pela Superintendência de Estudos Econômicos e Sociais da Bahia (SEI), autarquia vinculada à Secretaria de Planejamento (Seplan).
Os preços continuaram em junho como no semestre, comandando o desempenho do comércio exterior baiano com contribuição determinante para a alta do valor tanto das exportações como das importações. Em junho, nas exportações, o aumento médio dos preços chegou a 25% contra uma queda de 1,13% no volume embarcado. Por conta da alta de preços, as receitas totais do mês fecharam com crescimento de 23,4% na comparação interanual.
Nas importações, os preços médios no mês passado subiram 32,4%, enquanto que o volume desembarcado caiu 22,8%. Ainda assim, no total das compras externas do mês de junho, houve crescimento de 2,24% comparado a igual mês de 2021. No semestre a alta das importações acumula 51,9%.
Itens importantes exportados da pauta baiana, em função da desaceleração global, já começam a devolver parte da alta de preços observada no decorrer do ano passado. Na exportação baiana, o grande efeito nesse sentido veio da soja e derivados, cuja receita de exportação caiu 2,82% em junho contra igual mês do ano passado. Houve queda de 23,7% na quantidade embarcada, ainda que os preços médios do setor tenham sido positivos em 27,4% na comparação interanual, mas bem abaixo do aumento médio verificado em maio que foi de 43,6%.
Isso contribuiu, para a queda de 41,6% nas exportações para a China em junho contra igual mês de 2021. Com o desempenho, o país asiático absorveu 20,3% dos valores exportados pela Bahia em junho deste ano, muito abaixo da média dos últimos anos que fica entre 28% a 30% de participação.
Em relação ao desempenho por setor, os valores totais das exportações agropecuárias ficaram estáveis em junho crescendo 0,30% em relação a mesmo mês de 2021, enquanto as vendas da indústria de transformação subiram 74,4%, puxadas principalmente pelo refino (derivados de petróleo) que registrou aumento das vendas em 650% na comparação interanual. As vendas da indústria extrativa, por sua vez, recuaram 51% no período.
*Com informações da SEI
Compartilhar
Tags
Bahia, Economia, Exportações, Notícia, SEI
← Produção baiana de grãos está estimada em 11,36 milhões de toneladas em 2022 → Número de acidentes de trabalho na Bahia aumenta 470%</t>
  </si>
  <si>
    <t>Número de mortes por acidente de trabalho já é o mesmo do que o registrado em todo ano de 2021 em Francisco Beltrão</t>
  </si>
  <si>
    <t>08/07/2022 16:31</t>
  </si>
  <si>
    <t>https://rbj.com.br/numero-de-mortes-por-acidente-de-trabalho-ja-e-o-mesmo-do-que-o-registrado-em-todo-ano-de-2021-em-francisco-beltrao/</t>
  </si>
  <si>
    <t>Rbj</t>
  </si>
  <si>
    <t>Corpo foi recolhido ao IML de Cascavel. Foto: Linda FM
Ultimamente a gente divulgou informações sobre mortes por acidente de trabalho, pois é, o número de óbitos já igual ao registrado no ano passado em Francisco Beltrão e as mortes estão ligadas principalmente a inobservância das regras de segurança são as principais causas de acidentes.
Dados do comitê de combate a acidentes de trabalho de Francisco Beltrão apontam que o número de mortes por acidente de trabalho já é o mesmo do ano passado. De acordo com a técnica de segurança do trabalho, Silvia Keller, esse acompanhamento permite mapear a realidade do trabalho na região e até promover intervenções nos locais de trabalho para tentar solucionar problemas de segurança.
Silvia destaca inda que é responsabilidade do empregador zelar pelas regras de segurança do trabalho.
De acordo com a inspetora da Vigilância Sanitária Dalva Coling, além da empresa o trabalhador deve respeitar as regras de segurança, às vezes tanto empregado como empresa ignoram as regras.
CONFIRA MAIS DETALHES CLICANDO NO PLAYER:</t>
  </si>
  <si>
    <t>Nova resolução regulamenta ações e eventos do Programa Trabalho Seguro - Direito Descomplicado</t>
  </si>
  <si>
    <t>08/07/2022 16:28</t>
  </si>
  <si>
    <t>https://direitodescomplicado.com/nova-resolucao-regulamenta-acoes-e-eventos-do-programa-trabalho-seguro/</t>
  </si>
  <si>
    <t>Direito Descomplicado</t>
  </si>
  <si>
    <t>Compartilhar no Facebook
Tweet
A nova Resolução, aprovada em fevereiro, trouxe a regulamentação do Seminário Internacional, evento que ocorre a cada biênio, entre outras novidades.
12/7/2022 – O Programa Trabalho Seguro (PTS) recebeu melhorias com mudanças aprovadas pela Resolução CSJT 324/2022. A nova norma trouxe, entre algumas novidades, a regulamentação do seminário internacional do Programa, evento que ocorre a cada biênio, e a definição de um calendário anual com datas em que o Programa deve promover ações de conscientização.
Acerca das datas, ficou estabelecido o seguinte calendário:
7 de abril – Dia Mundial da Saúde, conforme agenda institucional da Organização Mundial da Saúde (OMS); 28 de abril – Dia Nacional em Memória das Vítimas de Acidentes e Doenças do Trabalho, instituído pela Lei nº 11.121, de 25 de maio de 2005; 27 de julho – Dia Nacional de Prevenção de Acidentes de Trabalho, institucionalizada em 1972 com a regulamentação da formação técnica em Segurança e Medicina do Trabalho; 10 de setembro – Dia Mundial de Prevenção do Suicídio, conforme agenda da OMS; 10 de outubro – Dia Nacional de Segurança e de Saúde nas Escolas, instituído pela Lei nº 12.645, de 16 de maio de 2012.
A norma também traz o que estabelecia a antiga Resolução acerca da presidência do Programa, que segue presidido pelo presidência do CSJT, com a inclusão no dispositivo sobre o auxílio por uma ministra ou ministro na coordenação e vice-coordenação.
Gestores Nacionais e Regionais
As Gestoras e os Gestores Regionais serão escolhidos observando alguns critérios. Os Gestores Nacionais seguem sendo indicados pelo Presidente do CSJT no primeiro mês de sua gestão, contemplando representantes de cada uma das 5 (cinco) regiões do país.
Para os Gestores Regionais, devem ser observados os seguintes critérios:
um(a) magistrado(a) indicado(a) pelo Tribunal Pleno ou Órgão Especial do Tribunal Regional do Trabalho;
um(a) magistrado(a) indicado(a) pela respectiva Presidência.
As indicações deverão ser informadas pelas Presidências dos TRTs no primeiro mês da nova gestão do CSJT.
Ainda, objetivando dar continuidade às atividades, a Resolução recomenda que seja evitada a substituição simultânea dos dois Gestores Regionais como forma de preservar a continuidade e a memória do Programa na região.
Reuniões
As reuniões deverão, preferencialmente, ser realizadas por meio de videoconferência e ocorrerão uma vez por bimestre, conforme calendário estabelecido pela coordenação nacional do Programa no início de cada exercício. Reuniões extraordinárias poderão ser convocadas pela Presidência do CSJT ou Coordenação Nacional do Programa.
Metas e Revista do Programa
A apresentação das metas do biênio seguinte serão enviadas à Presidência do CSJT na última reunião do biênio, assim como a lista tríplice com possíveis temas centrais, a fim de orientar as atividades do Programa Trabalho Seguro.
A Resolução também cria a Revista do Programa Trabalho Seguro, de periodicidade anual, a ser veiculada gratuitamente e por meio exclusivamente digital. A Revista terá a publicação de artigos, estudos e normativos sobre os objetivos do presente Programa.
Conselho Permanente
Outro inovação é a constituição do Conselho Permanente, composto por três magistrados que tenham atuado na coordenação ou Gestão nacionais do Programa Trabalho Seguro. O Conselho poderá ser convocado, a critério da coordenação nacional do Programa, para participar das reuniões.
Ao Conselho Permanente compete colaborar com o planejamento das atividades do Programa, considerando especialmente sua história, os motivos da sua criação e as experiências bem-sucedidas realizadas em gestões anteriores.
(NV/CF/AJ)
$(‘#lightbox-bfjg_ .slider-gallery-wrapper img’).hover(
function() {
const $text=$($($(this).parent()).next());
$text.hasClass(‘inside-description’) &amp;&amp; $text.fadeTo( “slow” , 0);
}, function() {
const $text=$($($(this).parent()).next());
$text.hasClass(‘inside-description’) &amp;&amp; $text.fadeTo( “slow” , 1);
}
);
$(document).ready(function() {
var bfjg_autoplaying=false;
var bfjg_showingLightbox=false;
const bfjg_playPauseControllers=”#slider-bfjg_-playpause, #slider-bfjg_-lightbox-playpause”;
$(“#slider-bfjg_”).slick({
slidesToShow: 1,
slidesToScroll: 1,
autoplay: bfjg_autoplaying,
swipeToSlide: false,
centerMode: false,
autoplaySpeed: 3000,
focusOnSelect: true,
prevArrow:
‘‘,
nextArrow:
‘‘,
centerPadding: “60px”,
responsive: [
{
breakpoint: 767.98,
settings: {
slidesToShow: 3,
adaptiveHeight: true
}
}
]
});
$(“#slider-bfjg_”).slickLightbox({
src: ‘src’,
itemSelector: ‘.galery-image .multimidia-wrapper img’,
caption:’caption’
});
});
Fonte CSTJ</t>
  </si>
  <si>
    <t>Concessão do BPC pode demorar pelo INSS?</t>
  </si>
  <si>
    <t>08/07/2022 16:22</t>
  </si>
  <si>
    <t>https://www.mixvale.com.br/2022/07/08/concessao-do-bpc-pode-demorar-pelo-inss/</t>
  </si>
  <si>
    <t>Concessão do BPC pode demorar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</si>
  <si>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Descartada dispensa discriminatória da técnica de enfermagem diagnosticada com Covid-19</t>
  </si>
  <si>
    <t>08/07/2022 16:15</t>
  </si>
  <si>
    <t>https://www.jornaljurid.com.br/noticias/descartada-dispensa-discriminatoria-da-tecnica-de-enfermagem-diagnosticada-com-covid-19</t>
  </si>
  <si>
    <t>Jornal Jurid</t>
  </si>
  <si>
    <t>Os julgadores da Nona Turma do TRT-MG, por unanimidade, deram provimento ao recurso de uma empresa para afastar a configuração de dispensa discriminatória, acidente do trabalho e danos morais, no caso de uma técnica de enfermagem que contraiu Covid-19.
Foi acolhido o voto do relator, desembargador Ricardo Marcelo Silva, que modificou sentença oriunda da 2ª Vara do Trabalho de Pouso Alegre, para excluir a condenação da empresa de pagar à profissional indenização por danos morais, no valor de R$ 10 mil, por dispensa discriminatória. Também foi afastada a obrigação da empresa de reintegrar a trabalhadora ao emprego e de pagar a ela os salários e demais direitos devidos desde a data da dispensa. A empresa ainda foi absolvida da condenação de pagar indenização por danos morais à ex-empregada, por ter contraído Covid-19 no ambiente de trabalho, também fixada em R$ 10 mil.
Entenda o caso
A profissional foi admitida em maio de 2018 e atuava como técnica de enfermagem na empregadora, uma empresa de serviços de diagnóstico por imagem. Auxiliava na realização de exames médicos em pacientes, inclusive naqueles diagnosticados com Covid-19, em contato direto com eles. Contou que, em julho de 2020, “sentiu-se muito mal” no trabalho, com “tontura, tremores, dor de cabeça e febre”. Testou positivo para Covid-19 e permaneceu afastada, em isolamento social, por 15 dias. Dois dias após retornar ao trabalho, foi dispensada sem justa causa.
Na avaliação do relator, ao contrário do que ficou entendido na sentença de primeiro grau, não houve qualquer indício de discriminação na dispensa sem justa causa da trabalhadora e a empresa apenas exerceu o direito unilateral de dispensá-la. O juiz convocado ainda concluiu não ser o caso de responsabilidade objetiva, considerando que o empregador não desenvolve atividade de risco, ressaltando ainda não ter havido culpa da empresa no fato de a empregada ter contraído Covid-19, razão pela qual ela não pode ser obrigada a pagar indenização pelo ocorrido, mesmo porque não é possível afirmar que a profissional contraiu o vírus no ambiente de trabalho.
Dispensa discriminatória
Diante do afastamento da dispensa discriminatória, foi dado provimento ao recurso da empresa também para afastar sua obrigação de reintegrar a trabalhadora ao emprego e de lhe pagar salários e demais direitos (décimos-terceiros salários, férias, FGTS), desde a data da dispensa até a reintegração. Também foi excluída a condenação da empresa quanto ao pagamento de indenização por danos morais decorrentes da dispensa discriminatória.
Na sentença, o reconhecimento da dispensa discriminatória se baseou na Súmula 443 do TST, segundo a qual: “Presume-se discriminatória a despedida de empregado portador do vírus HIV ou de outra doença grave que suscite estigma ou preconceito. Inválido o ato, o empregado tem direito à reintegração no emprego".
Para a juíza de primeiro grau, a dispensa, até mesmo sem justa causa, pelo simples fato de o empregado ter testado positivo para Covid-19, pode caracterizar dispensa discriminatória, tendo em vista que “a Covid-19 ainda se trata de doença que suscita estigma”. Pontuou que, no contexto, estabelecida a presunção, cabia à empregadora produzir prova de que a dispensa da trabalhadora decorreu de outra causa, que não o contágio da Covid-19, o que, entretanto, não cuidou de fazer.
Mas o relator entendeu de forma diferente. Ao registrar os fundamentos da decisão, o magistrado pontuou que o Judiciário não se pode valer de súmulas ou enunciados de jurisprudência para restringir direitos legalmente garantidos e impor obrigações não previstas em lei. E complementou: “Não é possível partir da tese de que a dispensa deva ser presumida discriminante, por uma simples razão: no ordenamento brasileiro, a dispensa é direito potestativo do empregador”.
O relator ainda ressaltou que a tese consubstanciada na Súmula 443 não está em sintonia com os fatos discutidos na ação, porque a empregada não é portadora do vírus HIV ou outra patologia que possa merecer o qualificativo "grave" a ponto de suscitar "estigma ou preconceito". “Cabia à ex-empregada a prova da conduta discriminante imputada à empregadora ‘por motivo de sexo, origem, raça, cor, estado civil, situação familiar, deficiência, reabilitação profissional, idade, entre outros’ (artigo 1º da Lei 9.029/95)”, destacou.
De acordo com o relator, o contágio da Covid-19, por si só, não caracteriza patologia que gere estigma ou preconceito a ponto de gerar uma dispensa discriminatória. Ele observou que, além disso, as provas não revelaram que a razão da dispensa tenha sido a contaminação da profissional com o novo coronavírus, até porque, segundo o apurado, inúmeros empregados também testaram positivo para a doença e nenhum deles foi dispensado. “Não há o mínimo indício de dispensa discriminatória”, arrematou Ricardo Marcelo Silva.
Indenização por acidente de trabalho
Além de a empresa ter sido absolvida da condenação quanto ao pagamento de indenização por danos morais (de R$ 10 mil) por dispensa discriminatória, foi dado provimento ao recurso, para excluir sua condenação de pagar indenização por danos morais à ex-empregada, também de R$ 10 mil, dessa vez em razão do contágio da Covid-19 no ambiente de trabalho.
Na visão do relator, ao contrário do que ficou decidido na sentença recorrida, não houve doença ocupacional ou acidente de trabalho equiparado, tampouco se aplica ao caso a responsabilidade objetiva do empregador (que não depende de culpa).
O juiz convocado explicou que a responsabilidade objetiva prevista no artigo 927, parágrafo único, do Código Civil, só é aplicável nas hipóteses especificadas em lei, ou quando houver risco de lesão a direitos do trabalhador diante da natureza da atividade desenvolvida, o que não ocorreu no caso, tendo em vista que a empregadora tem como atividade a prestação de serviços de diagnóstico por imagem e, portanto, não desenvolve atividade de risco.
Nesse contexto, o relator registrou que a configuração da responsabilidade civil da empregadora, no caso, está atrelada aos seguintes pressupostos: ato ilícito, culpa, dano e nexo de causalidade. Mas entendeu que o pedido de indenização relativo ao contágio da Covid-19 esbarra na ausência de nexo de causalidade e culpa da empresa. “Embora a profissional prestasse serviços dentro de um hospital e estivesse sujeita ao contato com pacientes portadores da Covid-19, não é possível afirmar que tenha contraído o vírus em seu ambiente de trabalho”, destacou.
Segundo pontuou o magistrado, a pandemia atinge pessoas em todo o mundo e a contaminação pode ocorrer em qualquer lugar, no transporte público, nas ruas, em estabelecimentos comerciais e até na própria residência. “Na hipótese vertente, é incontroverso que a profissional mantinha um segundo emprego e residia com outras pessoas, além, é claro, de se deslocar para os locais de trabalho. Portanto, não há prova inequívoca do nexo de causalidade”, ponderou.
Além disso, segundo o relator, ainda que se cogite de que o contágio tenha ocorrido no ambiente de trabalho, a empresa não descumpriu o dever legal de adotar medidas para evitar, ou ao menos minimizar a contaminação, não tendo, portanto, praticado ato ilícito, de forma a contribuir, mesmo que com culpa, para o ocorrido.
De acordo com a prova testemunhal, a empresa forneceu, inicialmente, máscaras de TNT laváveis e reutilizáveis para os empregados. “Conquanto o uso de tais máscaras não seja apropriado para evitar o contágio, é razoável em vista da notória falta do equipamento que se verificou no mercado, notadamente no início da pandemia”, ponderou o magistrado, acrescentando que as testemunhas declararam que, posteriormente, a empregadora forneceu máscaras cirúrgicas e, assim que houve fácil acesso no mercado, disponibilizou a N95.
Segundo constatou o relator, a técnica de enfermagem contraiu a doença em período que já estava sendo fornecida a máscara a N95, além de ter recebido a máscara de proteção full face ou face shield. Isso contribuiu para o afastamento da responsabilidade civil da empresa: “Como a empregada utilizou máscara de proteção durante sua rotina de trabalho, inexiste prova da prática de ato ilícito pela empregadora apta a ensejar a reparação moral pretendida”, registrou o magistrado. O processo foi enviado ao TST para análise do recurso de revista.
Processo PJe: 0010123-20.2021.5.03.0129 (ROT)</t>
  </si>
  <si>
    <t>Férias remuneradas: dá para fracionar? Como as faltas injustificadas afetam os dias de descanso? Confira respostas para essas e outras dúvidas</t>
  </si>
  <si>
    <t>08/07/2022 16:14</t>
  </si>
  <si>
    <t>https://gauchazh.clicrbs.com.br/educacao-e-emprego/noticia/2022/07/ferias-remuneradas-da-para-fracionar-como-as-faltas-injustificadas-afetam-os-dias-de-descanso-confira-respostas-para-essas-e-outras-duvidas-cl5ctbo07002301687jhcfti2.html</t>
  </si>
  <si>
    <t>Zero Hora - Online</t>
  </si>
  <si>
    <t>Em um momento oportuno para as férias em família como julho, quando há recesso escolar, GZH esclarece dúvidas sobre as regras que orientam o período de descanso. Para isso, entrevistou o juiz do trabalho Rodrigo Trindade, do Tribunal Regional do Trabalho da 4ª Região (TRT4).
Embora as férias remuneradas estejam solidamente garantidas desde 1988 na Constituição Federal, é natural surgirem incertezas a respeito do pagamento adiantando, da possibilidade de parcelar e de como fazer quando há férias em atraso. Confira, abaixo, a entrevista:
Quem tem direito a férias e quando elas podem ser fruídas?
As férias são garantidas a todos os empregados. Os 12 meses trabalhados são chamados de período aquisitivo e eles dão direito a 30 dias de descanso. Os 12 meses posteriores são chamados de período concessivo, que é quando o funcionário goza dos 30 dias de descanso.
Quem escolhe o período em que o funcionário irá tirar as férias?
O recomendando é que haja um acerto entre empregador e empregado para definir o período de férias. Se não houver acordo, é o empregador que vai determinar o período em que o funcionário irá tirar as férias. Pessoas que são da mesma família e trabalham na mesma empresa têm direito a gozar as férias dentro do mesmo período, isso se quiserem, e se não houver prejuízo para o empregador. Estudantes menores de 18 anos têm direito de coincidir as férias no trabalho com as férias escolares - aqui, não precisa considerar se haverá prejuízo para o empregador.
As férias podem ser parceladas? Como?
O funcionário pode tirar 30 dias corridos, e caso, desejar, fracionar as férias. Mas o empregador não pode impor esse fracionamento. Esse fracionamento deve ocorrer em até três períodos, sendo que um deles não pode ser inferior a 14 dias corridos. Os demais períodos não podem ser inferiores a cinco dias corridos. Os períodos devem ser usufruídos dentro dos 12 meses de período concessivo.
O funcionário pode vender as férias ao empregador? Quantos dias podem ser vendidos?
O que se chama popularmente de venda de férias é o abono pecuniário de um terço do período de férias. É o funcionário que tem o direito de converter um terço do seu período de férias em dinheiro. Para que isso ocorra, ele deve fazer o pedido no prazo máximo de 15 dias antes do término do período aquisitivo (12 meses trabalhados). Reforçando que o empregador até pode oferecer ao funcionário essa possibilidade de vender parte das férias, mas é o funcionário que tem que decidir, e ele não tem obrigação de aceitar.
As faltas afetam a quantidade de dias de férias a que o funcionário tem direito? Como?
Faltas com atestado não afetam o período de férias. Mas faltas sem justificativa, sim. Aí, pode haver redução no número de dias de férias de acordo com as faltas, mas é uma proporção definida em lei. O empregador não pode descontar os dias faltados - tem que respeitar essa proporção:
Se o funcionário faltou até cinco dias, ele permanece com 30 dias de férias
Se faltou de seis a 14 dias, tem direito a 24 dias de férias
Se faltou de 24 a 32 dias, tem direito a 12 dias de férias
Se o empregado ficou em licença, recebendo salário, por mais de 30 dias, ele não tem direito a férias. Se recebeu benefício da previdência social, decorrente de acidente de trabalho ou auxílio doença, em um período superior a seis de meses, também não tem direito a férias.
Como funciona o aviso de férias?
O aviso deve ser feito pelo empregador com antecedência de 30 dias antes da concessão e por escrito.
Existe um pagamento extra das férias?
É o terço do salário que está garantido na Constituição Federal. Sempre que o funcionário entra em férias, tem direito a receber o salário do mês mais um terço.
Quando as férias devem ser pagas?
O pagamento deve ser feito até dois dias antes do período de férias. Isso é um benefício, então, por regra geral, os funcionários podem abrir desse pagamento adiantado, até por questão de organização financeira, mas a lei não diz que o funcionário tem o direito a não receber adiantado. Já as férias fruídas depois do período concessivo devem ser pagas em dobro.
O que acontece se o empregador não conceder férias ao funcionário ou no caso de férias vencidas?
Se as férias não foram fruídas dentro do período concessivo, o empregador deve fazer o pagamento em dobro. Se um empregado foi despedido quando já havia encerrado o período concessivo, na rescisão, ele também deverá receber as férias em dobro.</t>
  </si>
  <si>
    <t>08/07/2022 15:54</t>
  </si>
  <si>
    <t>A Superintendência Regional do Trabalho na Bahia (SRT-BA) iniciou, nesta sexta-feira (8), a investigação das mortes dos dois trabalhadores de uma empresa que presta serviço para a Prefeitura de Porto Seguro, soterrados após um deslizamento de terra. O acidente aconteceu na quinta (7), no distrito de Arraial D'Ajuda, no extremo sul da Bahia.
De acordo com a SRT-BA, a escavação com cerca de sete metros de profundidade era feita sem escoramento ou outra medida de proteção que assegurasse a realização da atividade sem riscos de soterramento.
A gestão de riscos no canteiro de obra e frentes de trabalho é obrigação legal da organização que executa os serviços. A investigação busca identificar os fatores causais que contribuíram para o acidente.
A chefe do setor de fiscalização, Lidiane Barros, afirma que esse foi o terceiro acidente de trabalho nesse tipo de atividade e em circunstâncias similares nos últimos três meses na Bahia.
"Todos os acidentes estão sendo analisados, de forma que poderemos estabelecer um diagnóstico do setor e reforçar a atuação da fiscalização".
Ainda, destaca que, conforme a legislação vigente, em casos de acidente fatal, é obrigatória a comunicação imediata e por escrito à Inspeção do Trabalho, além de isolar o local diretamente relacionado ao acidente.
O local só poderá ser liberado após vistoria da equipe de fiscalização do trabalho e autoridade policial competente.
As conclusões do relatório de investigação serão disponibilizadas para as partes interessadas (empregador, familiares da vítima, sindicatos laborais) e para a polícia.
Caso
Sandro da Cruz Regis e Lucival de Jesus da Conceição trabalhavam para a Ero Construções e Engenharia Ltda., empresa que presta serviço para a Prefeitura de Porto Seguro, quando foram soterrados por volta das 15h20.
As vítimas trabalhavam em uma obra de macrodrenagem. Uma equipe do Corpo de Bombeiros retirou os corpos das vítimas no início da noite.
O caso aconteceu na rua Rua Maria Moura, localidade conhecida como Alto do Vilas.
A prefeitura informou que monitora a situação e adota todas as providências para reduzir ao máximo as consequências do deslizamento.
"Reiteramos que todas as obras do município seguem rígidos critérios de controle e fiscalização", afirmou em nota.
Funcionários do Serviço de Atendimento Móvel de Urgência (Samu) também foram para o local, mas as vítimas já estavam mortas.
Assista aos vídeos do g1 e TV Bahia 💻
Ouça 'Eu Te Explico' 🎙</t>
  </si>
  <si>
    <t>&amp;lt;p&amp;gt;A Superintend&amp;amp;ecirc;ncia Regional do Trabalho na Bahia (SRT-BA) iniciou, nesta sexta-feira (8), a investiga&amp;amp;ccedil;&amp;amp;atilde;o das mortes dos dois trabalhadores de uma empresa que presta servi&amp;amp;ccedil;o para a Prefeitura de Porto Seguro, soterrados ap&amp;amp;oacute;s um deslizamento de terra. O acidente aconteceu na quinta (7), no distrito de Arraial D'Ajuda, no extremo sul da Bahia.&amp;lt;/p&amp;gt;
&amp;lt;p&amp;gt;De acordo com a SRT-BA, a escava&amp;amp;ccedil;&amp;amp;atilde;o com cerca de sete metros de profundidade era feita sem escoramento ou outra medida de prote&amp;amp;ccedil;&amp;amp;atilde;o que assegurasse a realiza&amp;amp;ccedil;&amp;amp;atilde;o da atividade sem riscos de soterramento.&amp;lt;/p&amp;gt;
&amp;lt;p&amp;gt;A gest&amp;amp;atilde;o de riscos no canteiro de obra e frentes de trabalho &amp;amp;eacute; obriga&amp;amp;ccedil;&amp;amp;atilde;o legal da organiza&amp;amp;ccedil;&amp;amp;atilde;o que executa os servi&amp;amp;ccedil;os. A investiga&amp;amp;ccedil;&amp;amp;atilde;o busca identificar os fatores causais que contribu&amp;amp;iacute;ram para o acidente.&amp;lt;/p&amp;gt;
&amp;lt;p&amp;gt;A chefe do setor de fiscaliza&amp;amp;ccedil;&amp;amp;atilde;o, Lidiane Barros, afirma que esse foi o terceiro acidente de trabalho nesse tipo de atividade e em circunst&amp;amp;acirc;ncias similares nos &amp;amp;uacute;ltimos tr&amp;amp;ecirc;s meses na Bahia.&amp;lt;/p&amp;gt;
&amp;lt;p&amp;gt;&amp;quot;Todos os acidentes est&amp;amp;atilde;o sendo analisados, de forma que poderemos estabelecer um diagn&amp;amp;oacute;stico do setor e refor&amp;amp;ccedil;ar a atua&amp;amp;ccedil;&amp;amp;atilde;o da fiscaliza&amp;amp;ccedil;&amp;amp;atilde;o&amp;quot;.&amp;lt;/p&amp;gt;
&amp;lt;p&amp;gt;Ainda, destaca que, conforme a legisla&amp;amp;ccedil;&amp;amp;atilde;o vigente, em casos de acidente fatal, &amp;amp;eacute; obrigat&amp;amp;oacute;ria a comunica&amp;amp;ccedil;&amp;amp;atilde;o imediata e por escrito &amp;amp;agrave; Inspe&amp;amp;ccedil;&amp;amp;atilde;o do Trabalho, al&amp;amp;eacute;m de isolar o local diretamente relacionado ao acidente.&amp;lt;/p&amp;gt;
&amp;lt;p&amp;gt;O local s&amp;amp;oacute; poder&amp;amp;aacute; ser liberado ap&amp;amp;oacute;s vistoria da equipe de fiscaliza&amp;amp;ccedil;&amp;amp;atilde;o do trabalho e autoridade policial competente.&amp;lt;/p&amp;gt;
&amp;lt;p&amp;gt;As conclus&amp;amp;otilde;es do relat&amp;amp;oacute;rio de investiga&amp;amp;ccedil;&amp;amp;atilde;o ser&amp;amp;atilde;o disponibilizadas para as partes interessadas (empregador, familiares da v&amp;amp;iacute;tima, sindicatos laborais) e para a pol&amp;amp;iacute;cia.&amp;lt;/p&amp;gt;
&amp;lt;p&amp;gt;Caso&amp;lt;/p&amp;gt;
&amp;lt;p&amp;gt;Sandro da Cruz Regis e Lucival de Jesus da Concei&amp;amp;ccedil;&amp;amp;atilde;o trabalhavam para a Ero Constru&amp;amp;ccedil;&amp;amp;otilde;es e Engenharia Ltda., empresa que presta servi&amp;amp;ccedil;o para a Prefeitura de Porto Seguro, quando foram soterrados por volta das 15h20.&amp;lt;/p&amp;gt;
&amp;lt;p&amp;gt;As v&amp;amp;iacute;timas trabalhavam em uma obra de macrodrenagem. Uma equipe do Corpo de Bombeiros retirou os corpos das v&amp;amp;iacute;timas no in&amp;amp;iacute;cio da noite.&amp;lt;/p&amp;gt;
&amp;lt;p&amp;gt;O caso aconteceu na rua Rua Maria Moura, localidade conhecida como Alto do Vilas.&amp;lt;/p&amp;gt;
&amp;lt;p&amp;gt;A prefeitura informou que monitora a situa&amp;amp;ccedil;&amp;amp;atilde;o e adota todas as provid&amp;amp;ecirc;ncias para reduzir ao m&amp;amp;aacute;ximo as consequ&amp;amp;ecirc;ncias do deslizamento.&amp;lt;/p&amp;gt;
&amp;lt;p&amp;gt;&amp;quot;Reiteramos que todas as obras do munic&amp;amp;iacute;pio seguem r&amp;amp;iacute;gidos crit&amp;amp;eacute;rios de controle e fiscaliza&amp;amp;ccedil;&amp;amp;atilde;o&amp;quot;, afirmou em nota.&amp;lt;/p&amp;gt;
&amp;lt;p&amp;gt;Funcion&amp;amp;aacute;rios do Servi&amp;amp;ccedil;o de Atendimento M&amp;amp;oacute;vel de Urg&amp;amp;ecirc;ncia (Samu) tamb&amp;amp;eacute;m foram para o local, mas as v&amp;amp;iacute;timas j&amp;amp;aacute; estavam mortas.&amp;lt;/p&amp;gt;
&amp;lt;p&amp;gt;Assista aos v&amp;amp;iacute;deos do g1 e TV Bahia 💻&amp;lt;/p&amp;gt;
&amp;lt;p&amp;gt;Ou&amp;amp;ccedil;a 'Eu Te Explico' 🎙&amp;lt;/p&amp;gt;
&amp;lt;div style=&amp;quot;width: 100%;&amp;quot;&amp;gt;&amp;lt;img src=&amp;quot;https://s2.glbimg.com/BC4kjqm9m4nSwgz2sQpnquVxmZ4=/0x0:832x479/984x0/smart/filters:strip_icc()/i.s3.glbimg.com/v1/AUTH_59edd422c0c84a879bd37670ae4f538a/internal_photos/bs/2022/l/8/bo4nGPR2ywADy2KNBbHA/whatsapp-image-2022-07-08-at-15.51.47-1-.jpg&amp;quot; width=&amp;quot;150px&amp;quot; /&amp;gt;&amp;lt;img src=&amp;quot;https://s2.glbimg.com/39RoNxelUFTQIWId7IyIFRVCP7o=/0x0:1138x623/984x0/smart/filters:strip_icc()/i.s3.glbimg.com/v1/AUTH_59edd422c0c84a879bd37670ae4f538a/internal_photos/bs/2022/T/p/X423OlTMqropYnRWkzPQ/whatsapp-image-2022-07-07-at-18.54.47.jpg&amp;quot; width=&amp;quot;150px&amp;quot; /&amp;gt;&amp;lt;img src=&amp;quot;https://s2.glbimg.com/MMoy4k5IVNfEqN1-SvabFnFLkvM=/0x0:1280x720/984x0/smart/filters:strip_icc()/i.s3.glbimg.com/v1/AUTH_59edd422c0c84a879bd37670ae4f538a/internal_photos/bs/2022/q/d/GGVHbARvqufh6WAQh3vg/whatsapp-image-2022-07-07-at-18.17.03.jpeg&amp;quot; width=&amp;quot;150px&amp;quot; /&amp;gt;&amp;lt;/div&amp;gt;</t>
  </si>
  <si>
    <t>Dados sobre incentivos fiscais vão para portal Transparência, diz controlador-geral em Goiás</t>
  </si>
  <si>
    <t>08/07/2022 15:19</t>
  </si>
  <si>
    <t>https://www.maisgoias.com.br/dados-sobre-incentivos-fiscais-vao-para-portal-transparencia-diz-controlador-geral-em-goias/</t>
  </si>
  <si>
    <t>Portal Mais Goiás</t>
  </si>
  <si>
    <t>Em entrevista à rádio Sagres, na manhã desta sexta-feira, o controlador-geral do Estado, Henrique Ziller, disse que o governo está se preparando para publicar, no site Transparência, informações sobre incentivos fiscais em Goiás. Ziller explicou também por que esses dados ainda não são públicos.
“Os dados sobre incentivos são dados sobre os quais todos os estados têm dificuldade, porque se alega uma questão de sigilo. Recentemente, foi editada uma lei que diz que isso vai acontecer em ate um ano. É um avanço muito grande com relação aos outros estados. Em pouco tempo, vamos marcar pontos nesse aspecto”, completa.
Caminho sem volta
A notícia de que Goiás saltou de 19º para o 5º lugar no país em levantamento que mede desempenho na transparência das contas públicas é reflexo de um processo que “não tem volta”. É o que acredita o controlador-geral do Estado, Henrique Ziller. Na opinião do controlador, é cada vez menor a tolerância com esferas do poder público que resistem em disponbilizar dados de interesse coletivo.
O marco principal desse processo, na visão de Ziller, foi a promulgação da Lei de Acesso à Informação (LAI), em 2011. “Esse é um caminho sem volta, o que é muito bom. É obrigatório que avancemos tanto no aprofundamento da transparência ativa (em que o próprio governo toma iniciativa de divulgar ações), como também na transparência passiva, na qual o governo responde ao cidadão acerca de qualquer informação que não esteja disponibilizada em termos de transparência ativa”.
Ziller afirma que o estado coleciona ‘cases’ bem-sucedidos, como secretarias que conseguiram ampliar de 20 para 60 o número de licitações em um ano, e um órgão que conseguiu reduzir o número de acidentes de trabalho de 179 para 17, por meio de gestão de riscos. O controlador reconhece que ainda é preciso trazer a público informações importantes, como as alusivas aos incentivos fiscais, mas pondera o processo de ampliação de transparência avançou, de forma significativa, em uma análise macro.</t>
  </si>
  <si>
    <t>Conexis: telcos celebram chegada do 5G, mas temem desafios regulatórios</t>
  </si>
  <si>
    <t>08/07/2022 15:15</t>
  </si>
  <si>
    <t>https://itforum.com.br/noticias/conexis-telcos-celebram-chegada-do-5g-mas-temem-desafios-regulatorios/</t>
  </si>
  <si>
    <t>It Forum 365</t>
  </si>
  <si>
    <t>O 5G chegou oficialmente ao Brasil nesta semana. Na última quarta-feira (6), Brasília foi a primeira cidade do país a ter o sinal liberado para a rede 5G.
O lançamento aconteceu após a Agência Nacional de Telecomunicações (Anatel) ter flexibilizado o calendário original de lançamento do 5G no Brasil. Antes, o edital do leilão previa a chegada do 5G a todas as capitais brasileiras até o dia 31 de junho. A nova data limite é 29 de setembro, em um lançamento que será cascateado.
Na avaliação de Marcos Ferrari, presidente do Sindicato Nacional das Empresas de Telefonia e de Serviço Móvel, Celular e Pessoal (Conexis) – entidade que representa as principais operadoras do país -, a mudança de cronograma é positiva. “Foi a melhor decisão do ponto de vista regulatório”, avaliou, em entrevista ao IT Forum. “Não adiantava correr o risco de prejudicar a população que ainda usa as TVs parabólicas.”
Leia mais: 5G chega oficialmente ao Brasil, via Brasília, nessa quarta
Esse, é claro, é só o primeiro passo do 5G no país. Com o desembarque da nova geração de conectividade móvel no mercado brasileiro, novos serviços, produtos e possibilidades de negócio se abrem nos segmentos B2B e B2C da economia nacional. No centro disso, as empresas de telecomunicações comemoram – mas também enxergam um cenário em que mudanças regulatórias seriam necessárias para garantir a rentabilidade dos investimentos do 5G.
“Não é viável, ou saudável, um setor fazer todo investimento de infra e outro setor usufruir dessa rede para prestar serviços e ter alto rendimento. Quando nós observamos os grandes ocupantes das redes, entendemos que eles poderiam participar dos investimentos”, disse Ferrari. Confira a entrevista completa abaixo:
IT Forum: Como a Conexis avaliou a decisão da Anatel de flexibilizar o lançamento do 5G no país?
Nós avaliamos como adequada a decisão da Anatel porque nós acreditamos que é melhor fazer a implantação do 5G com mais segurança. Não adiantava correr o risco de prejudicar a população que ainda usa as TVs parabólicas. Foi a melhor decisão do ponto de vista regulatório, previsto no edital, que garante a implantação segura do 5G e, ao mesmo tempo, a política pública colocada dentro do edital. Do nosso lado, nós estamos otimistas que até o dia 29 de setembro nós vamos ligar o 5G em todas as capitais. Começamos nesta semana com Brasília e à medida que foram liberadas as faixas em outras capitais nós iremos ligar de maneira rápida, uma vez que já estamos preparados para colocar nas capitais do país.
ITF: Algum aspecto negativo?
Não. Quando estamos falando de ligar o 5G, de ligar antenas, parece que é uma coisa trivial, mas não. São investimentos elevadíssimos, quase R$ 40 bi por ano, que envolve toda uma estrutura que será levantada ao longo do tempo. As coisas não acontecem da noite para o dia, esse cronograma de oito anos para implantar o 5G no Brasil leva em conta toda complexidade e dificuldade para levantar uma estrutura deste porte em um país continental.
ITF: Falando sobre o cronograma: já foi considerada pela Anatel a ideia de antecipar as metas do 5G. Uma contrapartida seriam benefícios e políticas de incentivo para as operadoras. Qual a visão da Conexis sobre essa possibilidade?
Nós iremos buscar antecipar a implantação do 5G no máximo possível onde onde houver condições para isso, condições físicas – de liberação de faixa –, condições técnicas e condições econômico-financeiras. Existe um cronograma previsto até 2029, mas isso é o mínimo a ser investido – não quer dizer que não se possa investir mais e antecipar o cronograma. Isso vai depender da dinâmica de oferta e demanda. Se a gente for levar em conta o que foi o 4G, que havia no edital inicialmente uma previsão obrigatória para 1,6 mil cidades e hoje já estamos em quase 5,5 mil cidades, pode ser que a gente antecipe o cronograma de investimento. Mas isso depende do futuro, depende do comportamento da demanda, que a gente não sabe ainda como vai ser.
ITF: Qual a avaliação da Conexis da atual implementação da infraestrutura de 5G no país?
O cenário é bem preocupante. É sempre bom colocar essa questão sob dois prismas. O primeiro é a limpeza da faixa, que é a condição física para que se libere a ligação do 5G – é isso que aconteceu agora em Brasília. Nesse estamos otimistas. O segundo prisma é as condições nas quais a gente vai implantar a estrutura para aproveitar o sinal que a Anatel liberou. Nesse segundo prisma, a gente está com uma posição que vai de cautelosa à pessimista. Apenas 2% dos municípios do Brasil já possuem uma legislação mais moderna em relação ao tema. Quando a gente olha as capitais, que é a primeira área de investimento para colocar o 5G, a situação está melhorando, mas é preocupante. A gente está falando de 13 capitais que estão com leis adequadas, mas ainda faltam 14 capitais. E nessas 13 capitais, o fato de ter uma lei favorável não significa que nossa vida é fácil. Em São Paulo, que aprovou uma das melhores leis do país no ano passado, ainda existem gargalos. Para a gente protocolar um pedido de licença na prefeitura, muitas vezes precisamos da liberação da CETESB, que é um órgão do governo do estado ligado ao meio ambiente. Só que para protocolar na CETESB, eu preciso ter a regulação do imóvel. Só que sabemos que em bairros mais distantes não há imóveis regularizados, então a gente não consegue protocolar no estado e nem na prefeitura. Estamos fazendo um trabalho de formiguinha para convencer autoridades de que o mundo mudou.
ITF: Queria passar para o potencial de novos negócios do 5G. Em linhas gerais, como a Conexis vê o potencial de negócio do 5G levando em consideração a expansão da conectividade e da inclusão digital.
São dois pontos, um regulatório e um de negócio. Do ponto de vista regulatório, o edital do 5G foi a maior política pública de inclusão digital que o país já fez. Direcionou quase R$ 40 bilhões em investimentos para levar conectividade para o país todo. Onde não temos 4G, vamos passar a ter. Alguns trechos de rodovias federais passarão a ter cobertura. Localidades do Norte passarão também a ter conectividade. Vai levar conectividade para as escolas. O pacote do edital foi bastante inclusivo. Do ponto de vista tecnológico e de negócios, a expectativa é muito grande para que os setores se atentem à importância do 5G. Nós temos atores que já se alertaram para isso. Nós vemos muitas empresas que atuam na área de eletroeletrônicos, indústrias que já estão robotizando suas plantas produtiva, algumas fazendas que já estão também conectando. Mas eu acho que os setores produtivos não perceberam de fato a importância do 5G, não é só uma internet mais veloz no celular. O 5G permite que várias aplicações ganhem eficiência, reduzindo desperdício, reduzindo acidentes de trabalho e trazendo ganhos de produtividade. Só que isso só vai ser percebido na medida que houver aplicações para o 5G. O 5G em si é só uma plataforma de aplicações.
Leia também: 5G pode somar R$ 81,3 bi ao PIB se implementação for rápida
ITF: Aproveitando o gancho: uma pesquisa recente do IDC apontou que empresas no Brasil ainda não estão muito familiarizadas com potenciais tecnológicos do 5G que vão além da baixa latência e alta velocidade. Por que isso está acontecendo?
É uma tecnologia nova. Quando a gente olha para o resto do mundo, percebemos que muitos países já estão implantando o 5G desde 2019, mas cujas aplicações que são conhecidas ainda são incipientes, dado o potencial que poderá ser aplicado. No Brasil, a gente vem de uma crise desde 2015 que pressiona por redução de custos e avanço de novas tecnologia. Eu acho que ao longo do tempo, conforme começar a funcionar o 5G no país, a percepção da importância da tecnologia para a saída da crise vai ficar mais clara. O agro já está bem antenado nisso. A indústria, apesar do processo de desindustrialização do país que vem desde os anos 90, pode sair fortalecida no processo de ‘catch up’ com o qual ela consiga fazer essa transição rápida para uma situação melhor. As cidades vão perceber o impacto de uma cidade inteligente, que melhora o transporte público, reduz a poluição cidade. Mas isso vai ser percebido ao longo do tempo. Isso vai ser percebido ao longo do tempo, as coisas vão evoluir ao longo do tempo em uma dinâmica que é muito comum com novas tecnologias.
ITF: Essa mesma pesquisa da IDC também apontou uma falta de entendimento dos consumidores sobre o potencial do 5G além da altíssima velocidade. Há um problema de comunicação por parte do mercado sobre o potencial do 5G?
Não acho que é comunicação. Na verdade, é o início de um processo de adoção tecnológica. Em todo o início de uma trajetória tecnológica, existe um desconhecimento das suas potencialidades, vis a vis o que ela pode oferecer. Ao longo do tempo essa distância vai diminuindo até que fique claro o potencial da tecnologia. Um exemplo claro é o 4G, quando ele foi lançado, ninguém imaginava que a gente ia viver grudado no celular. Hoje, isso é muito mais claro, já está projetado nos modelos mentais a importância de se ter um celular disponível.
ITF: Mas para a monetização do 5G também é preciso de dispositivos 5G na mão das pessoas. No contexto da crise e do alto preço de dispositivos 5G, como a Conexis enxerga que isso vai impactar o setor?
Na mão das pessoas e nas coisas, né. Esse é o ponto crucial do 5G, vai estar na mão das pessoas, mas vai estar também nos diversos dispositivos que vão estar conectados ao 5G em função da sua potencialidade nessas aplicações. A densidade de dispositivos por quilômetro quadrado é muito maior do que no 4G. Tanto é que nós prevemos chegar a 500 milhões de usuários no mundo em três anos – o 4G foi em seis anos. No sentido de monetizar as redes, vamos ter um trabalho de comunicação nosso, mas é um processo retroalimentador: a gente oferece o serviço, aparecem os aplicativos que usam nossos serviços, o que nos faz fazer mais comunicação. É um círculo virtuoso de investimento, no qual nosso investimento gera a oferta e a comunicação gera demanda, e ambos vão caminhando para o melhor uso da rede possível.
ITF: Qual a janela de tempo de rentabilidade que a Conexis enxerga para o B2C com o 5G?
Isso não vai demorar muito tempo. Hoje, o aparelho 5G está bem mais barato do que há 5 meses. A escala populariza a tecnologia. À medida que for aumentando a escala da adoção do 5G, o preço vai caindo e todo mundo vai poder acessar o 5G. Claro, nos primeiros anos temos as obrigações, há uma relação ainda a ser compensada devido a essas obrigações. Mas a maioria das obrigações são monetizáveis. Do ponto de vista setorial, tende a ser mais curto do que foi o 4G. O 4G, de 2012, começou a ficar viável quatro ou cinco anos depois. Mas nós estamos há dez anos do lançamento do 4G e ele ainda precisa ser rentabilizado frente a todos os investimentos que foram feitos no passado.
ITF: Voltando ao potencial B2B de negócios do 5G, queria falar sobre o ponto das redes privadas. Como a Conexis vê essa questão do ponto de vista da geração de novos negócios?
A gente gosta de falar em ‘redes dedicadas’. É uma fronteira do ponto de vista do uso de espectro e as operadoras estão totalmente preparadas para oferecer aplicações específicas em ambientes específicos mediante acordos comerciais. Nós achamos que é positiva essa tendência é que as operadoras estão em melhores condições para ofertar isso nos ambientes produtivos por já ter o ‘know-how’ de 25 anos atuando no setor e, dada a escala que possuem, as melhores condições econômicas para os clientes B2B.
ITF: Qual o potencial de geração de receitas do 5G para o segmento B2B?
É um desafio. Nossa receita, em termos reais, vem caindo a cada ano. Quando a gente pega nossa série histórica, desde 2014 a gente só vê caindo a receita real, frente a uma exigência de investimento muito mais alta, proporcionalmente. Talvez a gente seja um dos setores com maior relação investimento por receita líquida do país. A gente trabalha sempre tentando melhorar a oferta do serviço com redução de custos e ganho de produtividade. Existe um ponto no qual nós acreditamos em que esse retorno pode ser mais rápido, desde que haja mais isonomia no uso das redes. Não é viável, ou saudável, um setor fazer todo investimento de infra e outro setor usufruir dessa rede para prestar serviços e ter alto rendimento. Quando nós observamos os grandes ocupantes das redes, entendemos que eles poderiam participar dos investimentos, ou ter um tratamento diferenciado para esse grupo, que é totalmente legítimo, mas acaba exigindo volume de investimento muito elevado que não é compatível com o nível de receita que estamos tendo em função deles mesmos. Então é necessário haver um equilíbrio regulatório que permita a ocupação mais racional das rezes.
ITF: Quais tipos de mudanças regulatórias?
Nossa carga tributária é de 47%, em média – sem computar o retorno do ICMS. As big techs pagam bem menos tributos do que nós. O equilíbrio tributário seria justo do ponto de vista de desoneração das redes, desonerar nossos investimentos. Do ponto de vista regulatório, um exemplo: até hoje, quando o cliente vai na loja comprar uma linha, temos que imprimir um papel, assiná-lo, escanear e guardar aquele negócio. Por outro lado, quando você assina qualquer aplicativo, você faz isso pelo celular. O custo para imprimir as folhas de papel e guardar não é compatível com o nível de investimento que a gente faz vis a vis um aplicativo, que não faz investimento nenhum, não paga tributo nenhum e tem uma alta rentabilidade. É disso que estamos falando.
ITF: Ainda sobre a questão regulatória, alguns representantes da indústria – como o CEO da TIM, Alberto Griselli – defendem a revisão da neutralidade da rede no contexto da chegada do 5G. Como a Conexis se posiciona?
Nós entendemos que a legislação existente é pacífica em relação ao ‘network slicing’. Eventualmente, caso seja necessário algum ajuste, autoridades estão avaliando essa possibilidade. O fato é: sem slicing não existe o 5G. O coração do 5G é justamente a possibilidade de se fazer ‘slicing’, através do qual diversas aplicações poderão ser ofertadas de maneira diferenciada. Esse é o ‘core’ do negócio do 5G, senão não faz sentido. A neutralidade é um ponto importante no negócio do 5G, existe um entendimento de que a atual normativa já abrange o ‘slicing’. Talvez um tratamento diferenciado em relação à compreensão correta do que seja o ‘slicing’ e o que já está previsto no decreto do Marco Civil da internet. Isso significa que estamos atentos às possibilidades de avaliação normativa e regulatória em relação ao tema, para usufruirmos e prestarmos o serviço com o máximo de segurança jurídica em relação a neutralidade da rede.</t>
  </si>
  <si>
    <t>Operário sofre acidente em obras e fica pendurado a mais de 100 metros de altura; assista</t>
  </si>
  <si>
    <t>08/07/2022 14:43</t>
  </si>
  <si>
    <t>https://www.araraquara24horas.com.br/2022/07/operario-sofre-acidente-em-obras-e-fica.html</t>
  </si>
  <si>
    <t>Araraquara24horas</t>
  </si>
  <si>
    <t>Os responsáveis pela obra informaram que o trabalhador não sofreu ferimentos graves, e que ele conseguiu descer.
Um operário sofreu um acidente de trabalho em canteiro de obras no centro de Toronto (Canadá) e ficou pendurado a mais de 100 metros altura, nesta última terça-feira (5/7), noticiou a emissora CBC. As informações são do Extra.
Operário sofre acidente em canteiro de obras e fica pendurado a mais de cem metros de altura em Toronto | Foto: Reprodução/Instagram
O homem pode ser ouvido gritando enquanto está suspenso sob uma palete de materiais de construção enquanto ela é baixada entre arranha-céus.
Imagens chocantes, filmadas por outros trabalhadores, foram postadas nas redes sociais.
Espectadores são ouvidos gritando para o homem "Segura!", enquanto ele agita as pernas bem acima do solo. A certa altura, seu capacete cai de sua cabeça.
"Oh meu Deus, como diabos isso aconteceu?", diz uma pessoa em vídeo.
Assista:
O vídeo não mostra ele chegando a terra firme. Mas os chefes do local disseram que o trabalhador foi abaixado com segurança e não sofreu ferimentos graves.
A polícia, os bombeiros e o serviço de ambulância disseram que não foram chamados, de acordo com a CBC. A empresa de construção PCL Constructors disse que uma das mãos do operário ficou presa no cabo quando o pesado material era movimentado. Ele foi suspenso do 5° ao 30° andar sem que o operador do guindaste notasse.
O Ministério do Trabalho de Ontário está investigando o episódio e enviou um inspetor ao local.</t>
  </si>
  <si>
    <t>Caco Da Rosa - Inflação oficial sobe para 0,67% em junho, diz IBGE</t>
  </si>
  <si>
    <t>08/07/2022 14:34</t>
  </si>
  <si>
    <t>https://www.cacodarosa.com/noticia/32915/inflacao-oficial-sobe-para-067-em-junho-diz-ibge</t>
  </si>
  <si>
    <t>Caco Da Rosa - Inflação oficial sobe para 0,67% em junho, diz IBGE
Menu
Jornalismo (49) 99111-4055
Anuncie no Portal (49) 99117-4389
Previsão do Tempo 08/07/2022 | 14:27
Geral Inflação oficial sobe para 0,67% em junho, diz IBGE
Publicado em 08 de Julho de 2022 às14h00
Foto: Imagem ilustrativa (Internet)
O Índice Nacional de Preços ao Consumidor Amplo (IPCA), que mede a inflação oficial, registrou 0,67% em junho deste ano. A taxa é superior ao 0,47% de maio e ao 0,53% de junho de 2021. Os dados são do Instituto Brasileiro de Geografia e Estatística (IBGE).
No acumulada no ano chegou a 5,49%. Em 12 meses, o IPCA acumulado atingiu 11,89%, acima dos 11,73% acumulados em maio.
Todos os nove grupos de despesas registraram inflação em junho, com destaque para alimentação e bebidas, com uma alta de preços de 0,80%. Entre os itens, com maior alta estão a refeição fora de casa (0,95%) e o lanche fora de casa (2,21%).
“Assim como outros serviços que tiveram a demanda reprimida na pandemia, há também uma retomada na busca pela refeição fora de casa. Isso é refletido nos preços”, afirmou o gerente da pesquisa, Pedro Kislanov.
Também tiveram aumento de preços itens consumidos no domicílio como o leite longa vida (10,72%), o feijão-carioca (9,74%), o frango em pedaços (1,71%) e o pão francês (1,66%).
Também apresentaram altas de preço relevantes, os grupos de saúde e cuidados pessoais (1,24%), puxado pelo aumento dos planos de saúde (2,99%), e pelos transportes (0,57%).
Entre os itens que pressionaram os transportes estão o óleo diesel (3,82%), o gás veicular (0,30%) e as passagens aéreas (18,33%).
Outros grupos apresentaram as seguintes taxas de inflação: vestuário (1,67%), artigos de residência (0,55%), habitação (0,41%), despesas pessoais (0,49%), comunicação (0,16%) e educação (0,09%).
Fonte: Agência Brasil
Participe de nosso
Grupo no WhatsApp
Tags
inflação junho sobe IBGE
Mais Acessadas
Polícia
Morador do interior de Ibicaré está desaparecido
Morador da Linha Estreito, interior de Ibicaré, Vanocir possui problema de saúde mental
Polícia
Mulher é presa suspeita de matar o filho recém-nascido
Investigada, que alega ter perdido o bebê, colocou o feto em uma sacola e jogou no mato
Região
Trabalhadores ficam feridos após detonação de explosivos na BR-282
Acidente de trabalho ocorreu na tarde desta terça-feira (5) na BR-282, em Erval Velho
Polícia
Motorista morre e 20 crianças ficam feridas em acidente com ônibus escolar
Veículo colidiu na traseira de uma retroescavadeira quando se deslocava para a Criciúma
Joaçaba
Quatro suplentes assumem vagas de vereadores em Joaçaba
André Dalsenter, Eliane Ferronato, Jefferson Álvaro de Oliveira e Ricardo Marcelo de Menezes
Joaçaba
Bombeiros combatem incêndio em restaurante de Joaçaba
As equipes foram mobilizadas por volta das 22h30min, depois que populares avistaram fumaça no local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</si>
  <si>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Servidores da UFU têm novo procedimento para registrarem comunicações de acidente de trabalho</t>
  </si>
  <si>
    <t>08/07/2022 13:59</t>
  </si>
  <si>
    <t>https://comunica.ufu.br/comunicado/2022/07/servidores-da-ufu-tem-novo-procedimento-para-registrarem-comunicacoes-de-acidente</t>
  </si>
  <si>
    <t>UFU - Universidade Federal de Uberlândia</t>
  </si>
  <si>
    <t>O Setor de Perícia (Sepsa), vinculado à Pró-Reitoria de Gestão de Pessoas (Progep), implementou novo procedimento para registro da Comunicação de Acidente de Trabalho do Servidor Público (Catsp), que se aplica a todos os servidores estatutários – que ingressaram por meio de concurso público de acordo com a Lei 8.112/90 – da universidade.
O documento contém orientações sobre o que fazer após a ocorrência de acidente de trabalho que gere lesão ou incapacidade funcional, bem como doença do trabalho.
Também se equipara ao acidente de trabalho o dano decorrente de agressão sofrida e não provocada pelo servidor no exercício do cargo, bem como aquele sofrido no percurso da residência para o trabalho e vice-versa.
Para mais informações sobre o procedimento acesse: www.progep.ufu.br/procedimento/acidente-de-trabalho
Em caso de dúvidas, entre em contato com o Setor de Perícia pelos telefones (34) 3225-8075 ou (34) 3225-8204.</t>
  </si>
  <si>
    <t>Manutenção e monitoramento são muito benéficos para as atividades industriais</t>
  </si>
  <si>
    <t>08/07/2022 13:20</t>
  </si>
  <si>
    <t>https://www.meiofiltrante.com.br/Noticia/109069/manutencao-e-monitoramento-sao-muito-beneficos-para-as-atividades-industriais</t>
  </si>
  <si>
    <t>Meio Filtrante</t>
  </si>
  <si>
    <t xml:space="preserve">Francisco Carlos Oliver*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
Carlos Henrique - Vervi Assessoria </t>
  </si>
  <si>
    <t>08/07/2022 13:03</t>
  </si>
  <si>
    <t>https://ipesi.com.br/importancia-da-inspecao-e-deteccao-de-possiveis-vazamentos-de-gases-industriais/</t>
  </si>
  <si>
    <t>Ipesi</t>
  </si>
  <si>
    <t>Francisco Carlos Oliver (*)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fluidos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______________________________________
(*) O autor é diretor Técnico e Comercial da Fluid Feeder.</t>
  </si>
  <si>
    <t>BPC: INSS demora quase 1 ano para liberar pedidos</t>
  </si>
  <si>
    <t>08/07/2022 12:42</t>
  </si>
  <si>
    <t>https://www.mixvale.com.br/2022/07/08/bpc-inss-demora-quase-1-ano-para-liberar-pedidos/</t>
  </si>
  <si>
    <t>BPC: INSS demora quase 1 ano para liberar pedidos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</si>
  <si>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Auxílio-doença com 15 mitos no INSS para os beneficiários</t>
  </si>
  <si>
    <t>08/07/2022 12:40</t>
  </si>
  <si>
    <t>https://www.mixvale.com.br/2022/07/08/auxilio-doenca-com-15-mitos-no-inss-para-os-beneficiarios/</t>
  </si>
  <si>
    <t>Auxílio-doença com 15 mitos no INSS para os beneficiários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</si>
  <si>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15 mitos e verdades sobre o benefício auxílio-doença pelo INSS</t>
  </si>
  <si>
    <t>08/07/2022 12:17</t>
  </si>
  <si>
    <t>https://www.mixvale.com.br/2022/07/08/15-mitos-e-verdades-sobre-o-beneficio-auxilio-doenca-pelo-inss/</t>
  </si>
  <si>
    <t>15 mitos e verdades sobre o benefício auxílio-doença pelo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</si>
  <si>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Auxílio-doença do INSS: Toda doença garante o direito ao auxílio?</t>
  </si>
  <si>
    <t>08/07/2022 11:54</t>
  </si>
  <si>
    <t>https://www.mixvale.com.br/2022/07/08/auxilio-doenca-do-inss-toda-doenca-garante-o-direito-ao-auxilio/</t>
  </si>
  <si>
    <t>Auxílio-doença do INSS: Toda doença garante o direito ao auxílio?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</si>
  <si>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Honduras: Operários protestam em frente à embaixada do Estados Unidos</t>
  </si>
  <si>
    <t>08/07/2022 11:31</t>
  </si>
  <si>
    <t>https://www.anovademocracia.com.br/noticias/17806-honduras-operarios-protestam-em-frente-a-embaixada-do-estados-unidos</t>
  </si>
  <si>
    <t>Noticias - A Nova Democracia</t>
  </si>
  <si>
    <t>Mais de 600 operários em greve protestaram em frente à construção da nova embaixada do Estados Unidos (USA) em Tegucigalpa, Honduras, contra as condições de trabalho a que estão submetidos pela construtora, no dia 6 de julho.
Os operários, entre carpinteiros, pedreiros, técnicos elétricos, encanadores, entre outros, relatam que seus contratos são temporários, renovados de três em três meses, e que os trabalhadores são demitidos a qualquer momento e sem direitos ou seguros, principalmente quando envolvem acidentes de trabalho. Há, atualmente, mais de 100 denúncias dos trabalhadores da construção da embaixada no ministério público por demissões após acidentes de trabalho.
Além disso, muitos dos trabalhadores não têm certeza da sua permanência no emprego, apesar da derrubada da “lei do trabalho por hora” pelo governo oportunista de Xiomara Castro, que na burocracia estatal formal “acabou” com a contratação dos trabalhadores por hora e sem direitos, mas que na prática as empresas continuam aplicando sem nenhuma fiscalização.
Um operário no local, entrevistado pela HCH, afirmou que trabalha na construção da embaixada ianque há um ano e que nunca fora regularizada sua situação de trabalho.
Operários em greve protestam em frente à construção da nova embaixada ianque em Honduras.</t>
  </si>
  <si>
    <t>Caco Da Rosa - Joaçaba Futsal recebe o Foz Cataratas nesta sexta-feira</t>
  </si>
  <si>
    <t>08/07/2022 11:22</t>
  </si>
  <si>
    <t>https://www.cacodarosa.com/noticia/32913/joacaba-futsal-recebe-o-foz-cataratas-nesta-sextafeira</t>
  </si>
  <si>
    <t>Caco Da Rosa - Joaçaba Futsal recebe o Foz Cataratas nesta sexta-feira
Menu
Jornalismo (49) 99111-4055
Anuncie no Portal (49) 99117-4389
Previsão do Tempo 08/07/2022 | 11:19
Esportes Joaçaba Futsal recebe o Foz Cataratas nesta sexta-feira
Publicado em 08 de Julho de 2022 às10h00
Foto: Divulgação
O próximo compromisso do Joaçaba Futsal é com o apoio da torcida. Nesta sexta-feira (8), às 20h30, a equipe comandada pelo técnico Paulinho Sananduva enfrenta o paranaense Foz Cataratas em duelo válido pela 15ª rodada da Liga Nacional. A novidade é o retorno ao Centro de Eventos da Unoesc, que foi revitalizado e recebe o primeiro confronto da temporada.
O Joaçaba, que foi superado pelo Joinville na última semana, busca um resultado positivo diante dos seus torcedores para se manter na zona de classificação. Com 15 pontos, o time é o 15º colocado na tabela. Com a mesma pontuação, o adversário está na 16ª posição. “É um jogo de seis pontos, muito importante e difícil. A vitória nos deixa entre os classificados”, ressalta Sananduva.
A comissão técnica tem todo o elenco à disposição. “A expectativa é muito boa. É um confronto direto, contra uma grande equipe, mas o nosso grupo vem numa crescente e está focado para alcançar os objetivos. O ginásio reformado e a nova quadra, de piso flutuante, nos motivam ainda mais”, enaltece o goleiro Bigode.
A disputa desta sexta-feira (8) será transmitida ao vivo pela LNF TV, com exclusividade para assinantes do pay-per-view. As rádios locais Catarinense e Líder também transmitem a partida.
Ingressos
Os ingressos antecipados para o jogo contra o Foz Cataratas podem ser adquiridos nos pontos de venda Mega Capas e Voga Magazine. Os interessados também podem comprar pelo site: joacabafutsal.confere.shop/. Crianças até cinco anos não pagam a entrada e Assinantes Joaçaba Futsal têm acesso gratuito com a apresentação da carteirinha 2022.
Fonte: Mayelle Hall/Comunicação Joaçaba Futsal
Participe de nosso
Grupo no WhatsApp
Tags
Joaçaba Futsal Foz Cataratas Liga Nacional
Mais Acessadas
Polícia
Morador do interior de Ibicaré está desaparecido
Morador da Linha Estreito, interior de Ibicaré, Vanocir possui problema de saúde mental
Polícia
Mulher é presa suspeita de matar o filho recém-nascido
Investigada, que alega ter perdido o bebê, colocou o feto em uma sacola e jogou no mato
Região
Trabalhadores ficam feridos após detonação de explosivos na BR-282
Acidente de trabalho ocorreu na tarde desta terça-feira (5) na BR-282, em Erval Velho
Polícia
Motorista morre e 20 crianças ficam feridas em acidente com ônibus escolar
Veículo colidiu na traseira de uma retroescavadeira quando se deslocava para a Criciúma
Joaçaba
Quatro suplentes assumem vagas de vereadores em Joaçaba
André Dalsenter, Eliane Ferronato, Jefferson Álvaro de Oliveira e Ricardo Marcelo de Menezes
Joaçaba
Bombeiros combatem incêndio em restaurante de Joaçaba
As equipes foram mobilizadas por volta das 22h30min, depois que populares avistaram fumaça no local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</si>
  <si>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08/07/2022 11:12</t>
  </si>
  <si>
    <t>http://acontecesantyago.blogspot.com/2022/07/importancia-da-inspecao-e-deteccao-de.html</t>
  </si>
  <si>
    <t>Acontece</t>
  </si>
  <si>
    <t>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t>
  </si>
  <si>
    <t>Liberação de BPC aos brasileiros com novo prazo no INSS</t>
  </si>
  <si>
    <t>08/07/2022 10:06</t>
  </si>
  <si>
    <t>https://www.mixvale.com.br/2022/07/08/liberacao-de-bpc-aos-brasileiros-com-novo-prazo-no-inss/</t>
  </si>
  <si>
    <t>Liberação de BPC aos brasileiros com novo prazo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</si>
  <si>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Guia completo do auxílio-doença​ acidentário</t>
  </si>
  <si>
    <t>08/07/2022 09:33</t>
  </si>
  <si>
    <t>https://patisegnoticias.com.br/2022/07/08/guia-completo-do-auxilio-doenca-acidentario/</t>
  </si>
  <si>
    <t>Patisegnoticias.com.br</t>
  </si>
  <si>
    <t>Aqui no blog, já conversamos sobre o auxílio-doença previdenciário, aquele fornecido ao segurado temporariamente incapacitado por uma doença ou uma doença grave.
Inclusive, se você não viu ainda, clique aqui no link para acessar esse guia completo.
Hoje, nós vamos conversar sobre a segunda possibilidade, que acontece quando o trabalhador recebe o benefício do INSS em decorrência de uma doença ocupacional, uma doença do trabalho, um acidente de trabalho ou um acidente de trajeto.
Então vem comigo para descobrir como esse benefício funciona, o que é uma doença ocupacional, o que pode ser esse acidente, quais os requisitos e documentos necessários, como solicitar e o que fazer quando o seu pedido é negado, mas você não consegue voltar a trabalhar.
Ah, no final do texto, te deixei um super bônus.
Sumário
O que é o auxílio-doença acidentário?
O auxílio-doença acidentário é um benefício por incapacidade temporária pago pelo INSS ao trabalhador que, em decorrência de uma incapacidade causada por uma doença ocupacional, uma doença do trabalho, um acidente de trabalho ou um acidente de trajeto, precisa ficar afastado por mais de 15 dias consecutivos.
Diferente do auxílio-doença previdenciário (B31), o trabalhador afastado por auxílio-doença acidentário (B91), não tem a necessidade de cumprir os 12 meses de carência exigidos para o auxílio-doença.
Ainda, o trabalhador afastado pelo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manutenção dos benefícios de cesta básica, tickets alimentação e complementações salariais;
pensão mensal, caso tenha perdido parte de sua capacidade ou toda a capacidade, que pode chegar a ser vitalícia, entre outros.
Aqui cabe deixar um alerta: a reforma da previdência trouxe uma mudança no cálculo da aposentadoria por invalidez, chamada agora de aposentadoria por incapacidade permanente.
No caso dela ser decorrente de acidente de trabalho, trajeto ou doença ocupacional, o valor da aposentadoria é integral.
Diferente do que ocorre quando a aposentadoria por invalidez é derivada do auxílio-doença previdenciário.
Recentemente, o judiciário vem entendendo pela não aplicação de um cálculo menos vantajoso para a aposentadoria por invalidez decorrente do B31, mas a minha dica é que você fique alerta para não precisar recorrer à justiça.
Por isso, atente-se no momento da concessão do seu auxílio-doença e verifique se foi concedido corretamente, a modalidade acidentária – B91.
Agora vamos entender melhor o que é uma doença ocupacional, uma doença do trabalho, um acidente de trabalho e um acidente de trajeto.
O que é uma doença ocupacional?
A doença ocupacional é aquela adquirida pela atividade desenvolvida no trabalho ou que surgiu em decorrência do seu trabalho. É considerada doença ocupacional, inclusive, uma doença que em sua origem ou etiologia não é ocupacional, mas foi agravada em razão do seu trabalho.
Ela também é conhecida como doença profissional e é muito mais comum do que se imagina, por isso, é considerada um acidente de trabalho pela lei 8.213/91 e recebe os mesmos direitos, inclusive os trabalhistas.
Separei algumas das doenças ocupacionais mais comuns entre trabalhadores brasileiros:
Depressão;
Ansiedade;
Síndrome do pânico;
Bursite (Bursite é a inflamação da bolsa sinovial ou bursa, considerada uma doença LER / DORT)
Tendinite (é uma lesão por esforço repetitivo-LER que é chamada atualmente de distúrbios osteomusculares relacionados ao trabalho-DORT);
Dores crônicas;
Dor na região lombar;
Dor nos ombros;
Dedo em gatilho (encurtamento dos tendões);
Síndrome de Burnout.
Inclusive, a Síndrome do Esgotamento Profissional ou Burnout foi recentemente oficializada pela OMS como uma doença ocupacional, em 01/01/2022.
Já temos um artigo completo te contando tudo que você precisa saber sobre a Síndrome de Burnout, é só clicar aqui.
Além da doença ocupacional, ou profissional, a lei também prevê a existência da doença do trabalho.
Vamos entender melhor ela:
O que é uma doença do trabalho?
Diferente da doença ocupacional,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Trouxe como exemplo de uma doença do trabalho o contato com a silicose:
Segundo o INCA – Instituto Nacional de Câncer, o adoecimento por silicose propicia o aumento do risco de câncer pulmonar e de outras doenças autoimunes, sendo que trabalhador exposto à sílica, quando comparado com a população em geral, possui risco 2 a 3 vezes maior de ter câncer de pulmão.
Além da doença ocupacional e do trabalho, o auxílio-doença acidentário também pode ser concedido em caso de acidente de trabalho ou de trajeto, vamos entender os dois.
O que é um acidente de trabalho e de trajeto ?
O acidente de trabalho é aquele que o trabalhador sofre durante o seu trabalho ou em decorrência dele.
Já o acidente de trajeto, é aquele que o trabalhador sofre durante o seu trajeto de casa para empresa, ou da empresa para casa.
Ou seja, o trabalhador sofre um acidente no percurso entre a sua casa e o seu local de trabalho.
Quem pode receber o auxílio-doença acidentário?
Todo segurado do INSS tem direito ao benefício por incapacidade temporária, seja ele empregado CLT, desempregado, autônomo, facultativo, individual, doméstico ou segurado especial (ex. trabalhador rural em economia familiar).
Mas em todos os casos é necessário que esse trabalhador cumpra os seguintes requisitos juntos:
tenha a qualidade de segurado;
e esteja incapacitado para o trabalho habitual por mais de 15 dias em decorrência de uma doença ocupacional, uma doença do trabalho, um acidente de trabalho ou um acidente de trajeto.
Vem comigo para entender melhor cada um desses requisitos.
Quais são os requisitos para receber o auxílio-doença acidentário?
No caso do auxílio-doença acidentário não há a necessidade da carência mínima de 12 meses, como acontece no previdenciário, só há a exigência de dois requisitos.
Assim, o trabalhador deve ser segurado do INSS e estar incapacitado para o trabalho habitual por mais de 15 dias em decorrência de:
uma doença ocupacional
uma doença do trabalho
um acidente de trabalho
um acidente de trajeto
Vamos entender o que significa a qualidade de segurado e a incapacidade temporária.
A qualidade de segurado
Todas as pessoas filiadas ao INSS que fazem as contribuições, têm a qualidade de segurado.
Portanto, possuem qualidade de segurado:
o empregado;
o trabalhador avulso;
o empregado doméstico;
o contribuinte individual;
o segurado especial (com ou sem contribuições);
e o contribuinte facultativo.
Além da qualidade de segurado, o trabalhador deve ter a incapacidade temporária.
A incapacidade temporária
É sempre bom recordar que não é a doença e sim a incapacidade que gera o direito ao auxílio-doença.
Podemos entender a incapacidade temporária como sendo a impossibilidade desse trabalhador de exercer o seu trabalho.
No caso do auxílio-doença acidentário, a incapacidade pode ser gerada por um acidente de trabalho, acidente de trajeto, doença ocupacional ou doença do trabalho.
Cabe dizer que essa incapacidade pode deixar de ser temporária e passar a ser definitiva, quando não há previsão possível para o seu restabelecimento.
Neste caso, se o segurado não puder ser reabilitado para outra atividade, ela gera direito a outro tipo de benefício, a aposentadoria por incapacidade permanente, também conhecido como aposentadoria por invalidez.
Lembrando que se o seu auxílio-doença foi concedido corretamente pelo INSS com a sigla B91, ao ter ele convertido para aposentadoria, você receberá o valor integral.
Documentos necessários para o pedido de auxílio-doença
Os documentos para o pedido do benefício por incapacidade são uma parte essencial para conseguir o benefício, principalmente quando o benefício é acidentário.
É preciso ter em mãos todos os documentos que possam comprovar o nexo entre a sua doença ou acidente e o seu trabalho.
Por isso, separei alguns documentos que você deve guardar e levar no dia agendado para a sua perícia no INSS:
seu atestado médico ou laudo médico que comprovem a doença e indiquem o afastamento do trabalho;
O atestado deve ter: a identificação do paciente, CID (Classificação Internacional de Doenças), data, assinatura, carimbo e CRM do médico;
seus exames que também comprovam a sua incapacidade;
o documento fornecido pelo seu empregador informando seu último dia de trabalho na empresa;
CAT – Comunicação de Acidente de Trabalho;
Documentos pessoais (CNH, RG, CPF, certidão de nascimento ou casamento);
CNIS – Cadastro Nacional de Informações Sociais;
CTPS – Carteira de Trabalho e Previdência Social;
Contrato de trabalho;
Receitas de medicamentos e atestados médicos;
Laudos de exames;
Boletim de Ocorrência de acidente (quando for o caso de acidente de trânsito);
Relatório de acidente da CIPA (Comissão Interna de Prevenção de Acidente) etc.
É importante que você saiba que com o atestado médico e os documentos pessoais você já consegue agendar uma perícia no INSS e solicitar o seu benefício.
Mas quanto mais documentos da lista acima você possui, melhor para demonstrar que você tem uma doença ocupacional, ou que sofreu um acidente, por exemplo.
O resultado dessa perícia fica disponível pelo site do INSS. Se a sua resposta não ficar disponível no site do INSS após 5 dias da realização da perícia, é preciso entrar em contato pelo 135.
Agora, se ainda assim você não conseguir a resposta sobre o seu requerimento, reclame na ouvidoria do INSS e procure uma advogada de sua confiança!
Como calcular o auxílio-doença acidentário
Tanto o auxílio-doença acidentário como o previdenciário, possuem o mesmo cálculo dividido em etapas:
1. Calcule o salário de benefício
Primeiramente, precisamos fazer a conta do seu salário de benefício, ele é apurado através da média aritmética simples de 100% dos salários de contribuição feitos a partir de julho de 1994 até o mês anterior ao afastamento, e aplique o coeficiente de 91%.
2. Verifique a média dos últimos 12 meses de contribuição
Agora que você já sabe o valor do salário de benefício, precisamos calcular a média das suas últimas 12 contribuições.
Esse cálculo é o valor limitador do auxílio-doença, ou seja, esse será o valor máximo que você receberá como benefício.
O menor valor obtido entre a primeira média e a segunda média, será o seu benefício.
Ficou com dúvida sobre essa conta? Clique aqui que eu te mostro como ela funciona na prática.
Uma dica extra:
essa “nova limitação” da média aritmética simples dos 12 últimos salários de contribuição, passou a existir somente a partir de janeiro de 2015.
Assim, nos casos de prorrogação dos benefícios concedidos antes de janeiro de 2015, o INSS não poderá aplicar o novo limitador, e o cálculo será realizado somente com as explicações da primeira etapa.
3. Salário de benefício do segurado especial
O segurado especial (trabalhador rural, pescador artesanal e indígena), não tem um cálculo para o benefício por incapacidade temporária, o valor do auxílio será de um salário mínimo.
Quando o auxílio-doença começa a ser pago?
Os segurados com carteira assinada recebem o pagamento do auxílio-doença desde o 16º dia, já que os primeiros 15 dias são pagos pelo empregado
Já no caso dos segurados desempregados, contribuintes individuais, facultativos ou empregados domésticos, o pagamento se dá desde o primeiro dia de incapacidade.
Mas isso somente se o requerimento para a perícia for feito no prazo de 30 dias do afastamento.
O auxílio-doença pode ser prorrogado?
Não há limitação de tempo para a incapacidade temporária, ela pode perdurar por 90 dias ou por 500 dias.
Dessa forma, o pedido de prorrogação do auxílio-doença deve ser feito no site do Meu INSS nos últimos 15 dias do afastamento.
O segurado que não fizer o pedido a tempo, poderá ter que solicitar um novo benefício após passados 30 dias do fim do benefício anterior.
ENTÃO NÃO PERCA ESSE PRAZO!
Lembre-se que ao agendar a sua perícia no site do Meu INSS, você deve escolher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Inclusive, você sabia que esse tempo que você ficou recebendo auxílio-doença pode contar para a sua aposentadoria? Isso mesmo, vou deixar um vídeo que fizemos sobre essa possibilidade.
Não conseguiu o auxílio-doença e não consegue voltar ao trabalho?
Quando isso acontece, temos o chamado limbo trabalhista-previdenciário:
o trabalhador não é considerado incapacitado pelo INSS, mas é declarado incapaz pelo médico da empresa.
É uma situação recorrente quando falamos de doenças ocupacionais, principalmente a síndrome de Burnout!
Então o meu conselho é que você pegue a via de conclusão, chamada de exame médico de retorno ao trabalho, aquele documento em que o médico do trabalho diz que você não está apto ao trabalho, e guarde uma cópia.
Com este documento você tem direito:
de exigir da empresa os seus salários, pois você está empregado, com carteira assinada, mas não lhe foi permitido voltar ao trabalho.
Infelizmente, no dia a dia previdenciário, vemos muitos médicos do trabalho solicitando ao segurado um laudo particular do médico que acompanha o caso, informando que ele está apto para retornar ao trabalho.
Caso isso aconteça com você: não peça para o seu médico te liberar para o retorno se você não está com capacidade para o trabalho!
O médico do trabalho deve ser responsável pelo laudo feito por ele e não se eximir da responsabilidade pedido um documento particular.
Saiba que a sua empresa deve continuar pagando o seu salário enquanto você estiver incapacitado!
Bônus Arraes e Centeno: voltou a trabalhar mas está com sequelas?
Neste caso, você tem direito a um benefício conhecido como auxílio-acidente, ele tem natureza indenizatória e não deve ser confundido com os benefícios por incapacidade temporária ou aposentadoria por incapacidade permanente.
No caso do auxílio-acidente não existe uma incapacidade para o trabalho, na verdade o que ocorre é que o trabalhador ficou com uma sequela em razão de um acidente ou de uma doença ocupacional por isso, tem direito a um valor indenizatório pago pelo INSS.
Assim, por ser um benefício indenizatório, o segurado pode continuar trabalhando sem perder o benefício, pois ele não substitui a remuneração recebida pelo trabalho.
Lembrando que para ter esse direito é preciso que a sequela seja permanente e cause redução da capacidade para o trabalho.
Fonte: ARRAES&amp;CENTENO ADVOCACIA</t>
  </si>
  <si>
    <t>08/07/2022 09:27</t>
  </si>
  <si>
    <t>https://s3.amazonaws.com/static.resources/original_page/8b82496b1c60764770eeb2574dfdba40?AWSAccessKeyId=AKIAVXOJ7J3IBUN3XNWG&amp;Expires=1660308015&amp;Signature=uasj0E55NVNQ9YhbbkofoIz0z5o%3D</t>
  </si>
  <si>
    <t>Jornal do Comércio - Impresso - Flip</t>
  </si>
  <si>
    <t>8 Sexta-feira e fim de semana, 8, 9 e 10 de julho de 2022
economia e» Observador YA Affonso Ritter aritter20GDgmail.com As cidades e as inovações A revolução que está acontecendo no 4º Distrito de Porto Alegre será um dos assuntos do secretário de Meio Ambiente, Urbanismo e Sustentabilidade, Germano Bremm, no 3º Fórum de Inovação na Construção dia 13 deste mês. Voltado a empresários,
profissionais e estudantes da construção civil, o evento será uma oportunidade para refletir sobre como as cidades têm se posicionado frente a assuntos como digitalização, portabilidade e interconexão. O Fórum terá dois dias de conteúdo, apresentação de cases com a presença de startups e testagem de novas soluções para a área. A divulgação do que vem sendo desenvolvido é visto como a melhor maneira de alcançar maturidade e agilidade para acompanhar o dinâmico processo de inovação da atualidade.
Acidentes de trabalho O Brasil contabilizou 2,5 mil óbitos e 571,8 mil Comunicações de Acidente de Trabalho (CATs) em 2021, acréscimo de 30% sobre
2021, segundo estudo da SmartLab. Um dos caminhos para minimizar o problema é a gestão dos riscos ocupacionais, tema do curso que o especialista em Segurança e Saúde de Trabalho, Pedro Pereira, vai promover a partir das 7h 45m do dia 19 deste mês em Arvorezinha, no Vale do Taquari
Móveis na feira ForMóbile Líder global em soluções inovadoras para projetos de ambientes 3D, produção e gestão da indústria moveleira, a Promob Software Solutions e a Focco Soluções de Gestão, recentemente incorporada, participam da ForMóbile, uma das maiores feiras do setor moveleiro que vai até esta sexta-feira no São Paulo Expo. As empresas cresceram 28% nos primeiros 4 meses sobre 2021.
A Movelsul é premiada O sucesso da Movelsul 2022 foi atestado por um dos prêmios mais tradicionais do setor moveleiro: o troféu Top Móbile, que contempla as marcas mais lembradas pelos profissionais brasileiros.
A principal feira de móveis da América Latina para lojistas e importadores foi contemplada durante um evento realizado em São Paulo (SP) nesta quarta-feira
Care Club Porto Alegre Após uma reforma de R$ 700 mil, a Care Club que é referência no Brasil não só para quem busca performance esportiva, mas também para quem quer ter saúde através de hábitos saudáveis,
reinaugurou semana passada sua unidade de Porto Alegre. A expectativa agora é atender e treinar com equipamentos de última geração até 1.900 pessoas por dia no espaço de 370m2. Em São Paulo, a rede é responsável pelo Departamento Médico dos clubes de futebol Palmeiras e Santos.
Luxo na praia de Itapema O modelo de propriedade, que ganha crescente destaque no Brasil, é a multipropriedade. Ela é vendida em cotas para uso temporário e já está na praia catarinense de Itapema. É o caso do Sofistic Hotel, de luxo, avaliado entre os 10% melhores hotéis do mundo por 2 anos consecutivos pelo Tripadvisor 2021 e 2022. E faz parte de parceria inédita entre a CNA Multipropriedade e a RCI,
responsável por filiar hotéis, resorts e empreendimentos, garantindo trocas entre eles.
Inventário de emissões da Tramontina USA A Ecofinance Negócios, com sede em Porto Alegre, finalizou em junho o primeiro inventário de emissões de Gases de Efeito Estufa (GEE) da Tramontina USA (TUSA). Ele abrangeu tanto as fontes de emissões diretas quanto as indiretas de toda a operação da Tramontina nos EUA. Ações de diminuição de emissões foram também sugeridas no trabalho, que segue a metodologia internacional GHG Protocol e a ISO 14064. A Ecofinance é focada no desenvolvimento de projetos de redução de emissões de carbono.
Jornal do Comércio | Porto Alegre Uruguai quer acelerar a retomada do turismo Ministro divulga o país vizinho como destino para os gaúchos
/ RELAÇÕES EXTERIORES Fernanda Crancio fernanda.cranciomjornaldocomercio.com.br Com o objetivo de fortalecer a retomada do turismo uruguaio,
altamente impactado pela pandemia, e as relações com o Brasil, foi firmado nesta quinta-feira,
no Palácio Piratini, um acordo de cooperação turística binacional. O documento, assinado pelo governador Ranolfo Vieira Júnior e pelo ministro do Turismo do Uruguai,
Tabaré Viera, busca expandir a cooperação técnica bilateral na área turística e potencializar projetos e a capacitação do trade turístico dos dois países.
Horas após a assinatura do termo, em visita ao Jornal do Comércio, o ministro destacou a proximidade entre os países e, especialmente, entre o Uruguai e o Rio Grande do Sul, e a intenção de investir na divulgação do país vizinho como destino turístico para os gaúchos, aproveitando a proximidade geográfica e cultural. “A pandemia nos afetou tremendamente na área turística, em função das fronteiras fechadas. Agora, essa recuperação vem ocorrendo lentamente. Estamos recuperando nossas linhas áreas, mas ainda não com toda a frequência”, afirmou Viera.
Segundo ele, o país já recuperou 60% das rotas aéreas do período pré-pandemia, apesar da alta dos preços das passagens aéreas,
Tabaré Viera e comitiva estiveram na sede do JC nesta quinta-feira problema que afeta a cadeia turística mundialmente. Neste mês, inclusive, foi reativada a rota Porto Alegre-Punta del Leste oferecida pela Azul, com voos duas vezes por semana. A hotelaria uruguaia,
da mesma forma, vem aos poucos recuperando ocupação e fluxo turístico.
Além de Punta, destino preferido dos gaúchos no verão, a capital Montevidéu ainda é o principal destino na preferência dos turistas brasileiros. Colônia de Sacramento também desponta na preferência dos visitantes. Entre os novos roteiros, o ministro aponta investimentos no turismo rural e natural, passeios lançados recentemente. Viera também divulgou a realização do 7º Festival Enogastronômico, um evento binacional, no dia 30 de julho, na cidade de Rivera, fronteiriça com a gaúcha Santana do Livramento,
que ocorrerá na Praça Internacional de Rivera.
Viera informa que o turista brasileiro representa entre 15%
e 20% do total de visitantes que chegam ao Uruguai, número que pode ser incrementado. “Temos potencial para crescer no campo do turismo com o Brasil. Os uruguaios gostam muito dos brasileiros, que se sentem muito bem no Uruguai”, completou.
O ministro também aproveitou a agenda para confirmar a presença do país na 452 Expointer, em agosto.
Recebido na sede do JC pelo diretor-presidente Mércio Tumelero e pelo diretor de Operações,
Giovanni Jarros Tumelero, Viera esteve acompanhado da cônsul do Uruguai, Liliana Buonono, e do chefe de gabinete Kim Gomez.
Riachuelo Casa ganha primeira loja no Estado
/ MINUTO VAREJO Uma das maiores redes de varejo de moda de departamento no Brasil reforça o seu lado
“casa” e terá nova operação exclusiva no conceito no Rio Grande do Sul. A Casa Riachuelo, abre nesta sexta-feira no Shopping Iguatemi, e será a 232 no País da marca, criada em 2019 pela rede varejista.
Considerando a configuração, com o segmento casa ao lado do modelo convencional,
mas com fachadas distintas, a operação no Iguatemi será a segunda no Brasil no estilo. A primeira abriu em São Paulo. Nas demais 21, a Riachuelo Casa está fisicamente em espaços diferentes. A separação amplia a diversidade de itens do segmento não confecção e calçados e acessórios para os clientes e ainda mostra que o mercado gaúcho ganha cada vez mais relevância nos planos da marca. A nova Riachuelo fica no piso 1, onde era a filial da Kalunga, que opera com itens de escritório e papelaria. A filial com a coleção tradicional de moda também fica no primeiro piso do Iguatemi.
A nova loja tem 553 metros quadrados de área de vendas e vem com fartura de apelos para compra no canal físico e entrega em casa, por exemplo, e outras soluções que aplicam o chamado varejo phygital. “Por meio de QR Codes, os clientes podem comprar itens também disponíveis no e-commerce e recebê-los direto em suas casas”, cita a rede,
em nota. Outros dispositivos que fazem a conexão são totens para acessar o marketplace da rede,
escolher produtos, comprar e decidir onde retirar. “A inauguração desta loja independente e exclusiva da Casa Riachuelo é reflexo do nosso comprometimento em fortalecer essa nova frente de negócio na região”, valida Elio Silva, diretor de canais e marketing da Riachuelo, na nota.</t>
  </si>
  <si>
    <t>Haitiano vítima de racismo e xenofobia em construtora receberá R$ 30 mil</t>
  </si>
  <si>
    <t>08/07/2022 09:26</t>
  </si>
  <si>
    <t>https://www.jornaljurid.com.br/noticias/haitiano-vitima-de-racismo-e-xenofobia-em-construtora-recebera-r-30-mil</t>
  </si>
  <si>
    <t>Um haitiano receberá uma indenização por danos morais no valor total de R$ 40 mil, após ter sido vítima de racismo, xenofobia e acidente de trabalho na construtora em que prestava serviços em Minas Gerais. Ele informou que sofreu humilhação e ameaças e chegou até a ser espancado por outro colega no local de trabalho. Além disso, acusou a empregadora de negligência devido ao acidente de trabalho sofrido em um canteiro de obras na cidade de Contagem.
A decisão é da juíza da 40ª Vara do Trabalho de Belo Horizonte, Renata Lopes Vale. Para a julgadora, este é um caso típico de racismo e preconceito contra o estrangeiro, “o qual se abrigou em nosso país para escapar da miséria em sua pátria de origem”.
Testemunha ouvida no processo confirmou as acusações do trabalhador. Ela informou que presenciou o colega sendo destratado. “Um empregado do almoxarifado sempre falava que não gostava do trabalhador por ser haitiano, que ele tinha que morrer … um dia o atacou com uma pá, agredindo-o fisicamente, na minha presença e na de outras pessoas”, disse em depoimento.
A testemunha explicou que não tomou atitude, “pois era empregado e não tinha como encarar a situação”. Segundo o depoente, o haitiano chegou a ficar com as costas raladas em razão da agressão. “A chefia ficou sabendo do fato e não tomou providências”, disse a testemunha, reforçando que o trabalhador foi agredido sem motivo pelo encarregado do almoxarifado.
Quanto ao acidente de trabalho, a prova testemunhal demonstrou ainda que houve culpa da empregadora. “O acidente ocorreu na obra de Contagem, o trabalhador pegou blocos de uma empilhadeira, o operador baixou a lança de uma vez, alcançando o dedo do haitiano”, disse a testemunha. Para a julgadora, “é notório que o preposto da empresa agiu neste caso com negligência (culpa), gerando o acidente e a fratura da falange média do dedo da mão esquerda, passível de reparação pela indenização por danos morais”.
Decisão
Diante dos fatos apurados, a magistrada reconheceu haver prova nos autos de perseguição e humilhação. Ela fez questão de registrar que a testemunha ouvida a pedido da empresa não foi convincente e a inquirida por carta precatória não auxiliou na instrução.
Para apuração dos valores devidos, a julgadora considerou a gravidade, a natureza e a extensão do dano, o grau de culpa e a capacidade econômica e financeira da empresa. Ela determinou a indenização de R$ 10 mil para o acidente do trabalho e mais R$ 30 mil para as humilhações, as ameaças e o espancamento, na forma do artigo 223-G e seu parágrafo 1º, incisos III e IV, da CLT. O pagamento das parcelas devidas será efetuado de forma subsidiária entre o contratante do serviço e a empresa contratada, a construtora dona das obras executadas.
As empresas interpuseram recursos, que foram julgados improcedentes pelos integrantes da Terceira Turma do TRT-MG, porque entenderam haver nos autos prova convincente do dano sofrido pelo trabalhador, gerando o dever patronal de indenizar. O processo foi enviado ao TST para análise do recurso de revista.
Processo PJe: 0010928-42.2018.5.03.0140 (ROT)</t>
  </si>
  <si>
    <t>08/07/2022 03:50</t>
  </si>
  <si>
    <t>https://s3.amazonaws.com/static.resources/original_page/f94f540bdab7d915d3e59014cd77591b?AWSAccessKeyId=AKIAVXOJ7J3IBUN3XNWG&amp;Expires=1660287615&amp;Signature=T0GVwkw5PlG89mVcBlDVzuDuJ38%3D</t>
  </si>
  <si>
    <t>Jornal do Commercio (AM) - Impresso - Flip</t>
  </si>
  <si>
    <t>EXTRATO DA ATA DE REGISTRO DE PREÇOS Nº. 018/2022
A COMISSÃO MUNICIPAL DE LICITAÇÃO DA PREFEITURA DE
"EDITAL DE CONVOCAÇÃO DE ASSEMBLEIA GERAL DE CREDORES Autos: 0 7 6 2 451 -3 4. 20 20 .8.04.000 1 Ação: Recuperação Judicial Recuperanda: Unimed de Manaus Cooperativa de Trabalho Médico Ltda. e outro O(a) Dr(a). Victor André Liuzzi Gomes, Juiz(a) de Direito da 16ª Vara Cível e de Acidentes de Trabalho da Comarca de Manaus, em virtude da lei, etc., FAZ SABER que, pelo presente edital virem ou
A COMISSÃO GERAL DE LICITAÇÃO DO MUNICÍPIO DE ITACOATIARA/CGLMI, torna público aos interessados que realizará o seguinte procedimento licitatório: TOMADA DE PREÇOS Nº 001/2022-CGLMI OBJETO: Contratação de empresa especializada em serviços técnicos de Engenharia para execução da Reforma das Unidades Educacionais das Escolas Municipais Irmãs Dorotéia e Nilda Vinhote, localizadas no Município de Itacoatiara/AM, conforme Edital e seus anexos. ABERTURA: 29/07/2022 às 09h00m (horário local). LOCAL: Centro Educacional Jamel Amed - Av. Parque S/N, Centro, CEP 69100-003, Itacoatiara (AM). O Edital estará disponível na Comissão Geral de Licitação, localizado na Rua Cassiano Secundo, nº 295, Centro, Itacoatiara/AM, podendo ser retirado mediante o pagamento do DAM, no Setor de Tributação da Prefeitura Municipal de Itacoatiara, referente solicitado em mídia, neste caso necessário apresentação de PEN DRIVE.
às custas das cópias reprográficas do conteúdo da Licitação ou gratuitamente se
DO PREGÃO PRESENCIAL Nº. 018/2022 – CPL/SRP
PREFEITURA MUNICIPAL DE ITACOATIARA
Francisco Antônio Pinto Damasceno, Diretor(a) de Secretaria, confiro e subscrevo.
indicações de tempo constantes no edital.
O PREFEITO MUNICIPAL DE NOVO ARIPUANÃ, no uso de suas atribuições legais e, CONSIDERANDO o que consta no Processo Administrativo, oriundo da Comissão Permanente de Licitação, referente à licitação modalidade PREGÃO PRESENCIAL Nº. 012/2022 - CPL/SRP para FORMAÇÃO DE REGISTRO DE PREÇOS PARA AQUISIÇÃO DE CARGA DE GÁS (GLP) E BOTIJA VAZIA, PARA ATENDIMENTO DO COMPLEXO ADMINISTRATIVO DA PREFEITURA MUNICIPAL, SECRETARIAS E PROGRAMAS CONEXOS ÀS SECRETARIAS DO MUNICÍPIO DE NOVO ARIPUANÃ/AM, DE ACORDO COM O TERMO DE REFERÊNCIA; CONSIDERANDO que no referido processo foram respeitados todos os prazos estabelecidos pela legislação vigente; CONSIDERANDO a inexistência de recursos pendentes ao referido procedimento licitatório. RESOLVE: I - HOMOLOGAR a decisão adotada pela Comissão Permanente de Licitação, constante no processo mencionado, declarando vencedora pelo menor preço por itens do PREGÃO PRESENCIAL Nº. 012/2022 - CPL/SRP a empresa: Z. L. CARDOSO – ME (CNPJ Nº. 0 7. 51 8. 8 9 5/ 0 0 0 2- 80), para os itens 01 e 02, com valor global de R$ 226.800,00 (Duzentos e vinte e seis mil e oitocentos reais). O valor global da aquisição dos itens apregoados importa em R$ 226.800,00 (Duzentos e vinte e seis mil e oitocentos reais), conforme Ata e Planilha apensa ao Processo na forma da Lei, cuja licitação foi devidamente adjudicada pela Presidência da Comissão Permanente de Licitação. Gabinete do Prefeito Municipal de Novo Aripuanã (AM), em 05 de abril de 2022.
II - Publique-se o presente despacho na forma da Lei, para fins de eficácia.
Presidente da Comissão Permanente de Licitação
CONVOCAÇÃO desta assembleia geral, a ser realizada no dia 22/07/2022, com início do credenciamento às 9h00 (horário de Brasília) e início da AGC às 11h00 (horário de Brasília), quando será realizada com a presença de qualquer número de credores presentes, conforme disposto no § 2º do art. 37 da Lei nº 11.101/2005, por meio da Plataforma virtual BEX ( https :// www. plataforma b ex. com .br) – da Brasil Expert, situada na R. Padre João Manuel, 755 -Cerqueira César - São Paulo – Tel. (11) 3285.4472 e (11) 98988.1066 (art. 1º , inciso II, e, art. 2º, II, da Recomendação de nº 110, de 5 de outubro de 2021, do CNJ). A presente assembleia é convocada para os credores deliberarem sobre as seguintes ordens do dia: a instalação da Assembleia Geral
O Município de Silves, por intermédio da Comissão Permanente de Licitação da Prefeitura Municipal, torna público que fará realizar sessão do PREGÃO ELETRÔNICO. 018/2022. Objeto: aquisição de veículo utilitário, com abertura da sessão prevista para o dia 26 de julho de 2022, às 10:00h (horário de Brasília). Local da abertura: Portal de Compras do Governo Federal – www. compras governamentais. gov .br. Informações: Os Editais destas licitações poderão ser consultados no Portal da Transparência da Prefeitura de Silves ( https :// transparencia municipal aam.org.br/p/silves). Outras informações pelo fone (92) 99162-5750 ou e-mail: licitacao@silves. am.gov.br.
Novo Airão, (AM), 08 de julho de 2022.
do Portal de Compras da Prefeitura de Manaus, com o endereço eletrônico:
OBJETO: Contratação de empresa especializada na prestação de serviço de
FEDERAÇÃO DO COMÉRCIO DE BENS, SERVIÇOS E TURISMO SERVIÇO NACIONAL DE APRENDIZAGEM COMERCIAL – SENAC
especificações constantes no Termo de Referência.
ocasião, ficam desde já convocados os credores para a realização da SEGUNDA
PREFEITURA MUNICIPAL DE NOVO AIRÃO
sanitização, com ação prolongada e teste ATP, em ambientes fechados com
CNPJ /ME nº 63.699.839/0001-80 - NIRE 133000045-09
PUBLICAÇÃO A presente homologação foi publicado no Quadro de Avisos Gerais da público, nos termos da Lei Orgânica Municipal.
Prefeitura de Novo Aripuanã, para fins de eficácia e amplo conhecimento
infectocontagiosa s, destinados a atender a Secretaria Municipal de Educação – SEMED, Unidades Administrativas, Educacionais e depósitos, conforme
acesso coletivo, climatizados ou não, a fim de evitar a transmissão de doenças
O Sindicato dos Auditores Fiscais de Tributos Estaduais do Estado do Amazonas (SINDIFISCO-AM), nos termos do arts. 14, 15, 16, X, 17, inciso 2º, I, e art. 18, inciso 1º, convoca seus associados em dia com suas obrigações estatutárias para Assembleia Geral Extraordinária com o objetivo de deliberar sobre o seguinte assunto: 1- Eleger delegados para participação em congresso de entidade nacional de representação sindical da carreira de Auditor Fiscal de Tributos Estaduais; Local: Rua Franco de Sá, 430 – Ed. Hamilton Pereira da Silva. Data: 14.07.2022 (quinta-feira) Horário: 09h30 (1ª convocação) 10h (2ª convocação)
2º andar – São Francisco (Auditório do Sindifisco)
de UIMED DE MANAUS EMPREENDIMENTOS S/A e UNIMED DE MANAUS COOPERTAIVA DE TRABALHO MÉDICO LTDA., a participarem da ASSEMBLEIA GERAL DE CREDORES, que será realizada de forma virtual, em PRIMEIRA CONVOCAÇÃO, no dia 13/07/2022, com início do credenciamento às 9h00 (horário de Brasília) e início da AGC às 11h00 (horário de Brasília), ocasião em que a assembleia será realizada com a presença dos credores titulares de mais da metade dos créditos de cada classe; computados pelo valor e, caso não haja quórum nesta
PUBLICAÇÃO A presente ARP foi publicado no Quadro de Avisos Gerais da Prefeitura de Novo Orgânica Municipal.
Aripuanã, para fins de eficácia e amplo conhecimento público, nos termos da Lei
recuperação judicial apresentado pelas recuperandas, a possível apresentação de plano alternativo; a constituição do comitê de credores; a escolha de seus membros e a sua substituição, bem como outra matéria que importem em benefício da recuperação judicial e que possa afetar os interesses dos credores (arts. 35, I, a, b, f, e 36, II, todos da Lei 11.101/2005). A assembleia será presidida pela representante da administradora judicial nomeada por este juízo, que designará 1 (um) secretário dentre os credores presentes (art. 37 caput). Os credores legitimados a votar que desejarem se fazer representar por procurador, conforme disposto no art. 37, § 4.º, da Lei 11.101/2005, deverão entregar, com antecedência mínima de 24 horas do início da assembleia, ao administrador judicial, documento hábil que comprove seus poderes ou a indicação das folhas dos autos do processo de recuperação judicial em que se encontrem tais documentos. O credenciamento para participação de forma virtual, se dará mediante acesso a plataforma: https ://www. plataforma b ex. com .br, com a utilização de nome de usuário e senha de acesso, os quais serão enviados por e-mail (art. 2º, inciso I, da Recomendação de nº 110, de 5 de outubro de 2021, do CNJ). Ficam os credores avisados de que deverão indicar e-mail para recebimento de dados de acesso à plataforma que será utilizada para realização da AGC, bem como apresentar os documentos de representação necessários para participação no conclave, sob pena de sua participação na Assembleia restar indeferida (art. 2º, inciso III, da Recomendação de nº 110, de 5 de outubro de 2021, do CNJ). Advirta-se que ao credor que é de sua exclusiva responsabilidade a manutenção do sigilo do login e senha ao ambiente (art. 2º, inciso IV, da Recomendação de nº 110, de 5 de outubro de 2021, do CNJ). Para a solução de problemas técnicos no acesso à plataforma na hora da Assembleia, o credor deverá entrar em contato com o suporte técnico da plataforma virtual https :// www. plataforma b ex. com .br) ou pelo contato telefônico da Administradora Judicial nº (92) 98128-6562 (art. 2º, inciso V, da Recomendação de nº 110, de 5 de outubro de 2021, do CNJ). O credor poderá ser representado na assembleia-geral por mandatário ou representante legal, desde que entregue ao administrador judicial, por remessa ao endereço eletrônico real pericias@ hotmail. com, até 24 (vinte e quatro) horas antes da data prevista no aviso de convocação, documento hábil que comprove seus poderes ou a indicação das folhas dos autos do processo em que se encontre o documento. (§ 4º do art. 37 da Lei 11.101/2005). Os sindicatos de trabalhadores poderão representar seus associados titulares de créditos derivados da legislação do trabalho ou decorrentes de acidente de trabalho que não comparecerem, pessoalmente ou por procurador, à assembleia. (§ 5º do art. 37 da Lei 11.101/2005).Para exercer a prerrogativa prevista no § 5º do art. 37 da Lei 11.101/2005, o sindicato deverá: apresentar ao administrador judicial, por envio eletrônico ao endereço eletrônico real pericias@ hotmail .com, até 10 (dez) dias antes da assembleia, a relação dos associados que pretende representar, e o trabalhador que conste da relação de mais de um sindicato deverá esclarecer, até 24 (vinte e quatro) horas antes da assembleia, qual sindicato o representa, sob pena de não ser representado em assembleia por nenhum deles (§ 6º do art. 37 da Lei 11.101/2005). Os credores poderão obter cópia do Plano de Recuperação Judicial a ser submetido à deliberação de assembleia nos autos do processo, em consulta ao sítio eletrônico do Tribunal de Justiça do Estado do Amazonas, digitando o número do processo em consulta de primeiro grau ou no sítio eletrônico da Administradora Judicial (apl_ pericias@ hotmail .com). E, para que chegue ao conhecimento de todos e ninguém possa alegar ignorância futura, foi expedido o presente Edital. Dado e passado nesta cidade de Manaus, capital do Estado do Amazonas, em 25 de junho de 2022. Eu,
de Credores, a discussão, a aprovação, a rejeição ou a modificação do plano de
DO PREGÃO PRESENCIAL Nº. 015/2022 – CPL/SRP
Novo Aripuanã, 13 de junho de 2022. JOCIONE DOS SANTOS SOUZA
Novo Aripuanã, 07 de junho de 2022.
Contato: 0 xx( 9 2) 32 1 5-6 3 3 3/ 6 3 7 6, das 9h às 18h, e-mail:
Objeto: FORMAÇÃO DE REGISTRO DE PREÇOS PARA CONTRATAÇÃO DE EMPRESA ESPECIALIZADA EM RECUPERAÇÃO, CONSERTO, MANUTENÇÃO PREVENTIVA E CORRETIVA COM TROCA DE PEÇAS DE VEÍCULOS, LANCHAS, ÔNIBUS, CAMINHÃO, TRATOR, ENTRE OUTROS, PARA ATENDER AS NECESSIDADES DO COMPLEXO ADMINISTRATIVO DA PREFEITURA MUNICIPAL DE NOVO ARIPUANÃ/AM, DE ACORDO COM O TERMO DE REFERÊNCIA. Fornecedor: COLLECT AMBIENTAL - ME, inscrita no CNPJ sob o nº. 12.909.993/000106, estabelecida na Rua do Igarapé, nº. 70, Bairro Tarumã-Açú – CEP: 69.057-814, Manaus/AM; Órgão Gerenciador: Secretaria Municipal de Administração Vigência da Ata: 12 (doze) meses Dos preços registrados: A Ata de Registro de Preços consigna os preços totais para a empresa: COLLECT AMBIENTAL - ME (CNPJ Nº. 12. 9 0 9. 9 9 3/ 0 0 0 1-0 6), vencedor dos lotes 01, 02, 03, 04, 05, 06, 07, 08, 09, 10, 11, 12, 13, 15, 16, 17, 18, 19, 20, 21, 22, 23, 24, 25, 26, 27, 28, 29, 30, 31, 32, 33, 34, 35, 36, 37, 38, 39 e 40, com valor global de R$ 2.884.943,00 (Dois milhões oitocentos e oitenta e quatro mil, novecentos e quarenta e três reais), adjudicados para o fornecedor. O valor global registrado importa em R$ 2.884.943,00 (Dois milhões oitocentos e oitenta e quatro mil, novecentos e quarenta e três reais). Do procedimento vinculado: Pregão Presencial nº. 018/2022 - CPL/SRP. Fundamento legal: Sistema de Registro de Preços art. 15 da Lei nº. 8.666/93 e Decreto Federal nº. 7.892/2013, Lei Federal nº. 13.979/20, Lei nº. 8.666/93, Lei nº 018/2022 - CPL/SRP. Observação: A descrição completa do produto encontra-se disponível na Secretaria Municipal de Administração – Órgão Gerenciador da Ata
10.520/2002, no que não conflitar com os termos do Edital do Pregão Presencial nº.
Presidente da Comissão Permanente de Licitação
MANAUS, através da SUBCOMISSÃO DE EDUCAÇÃO torna público, para
PUBLICAÇÃO A presente ARP foi publicado no Quadro de Avisos Gerais da Prefeitura de Novo Orgânica Municipal.
Aripuanã, para fins de eficácia e amplo conhecimento público, nos termos da Lei
DATA, HORA e LOCAL: No dia 31 de maio de 2022, às 10:30 horas, remotamente, consideran-
compras. manaus .am.gov. br.
COMISSÃO PERMANENTE DE LICITAÇÃO - CPL
PREGÃO ELETRÔNICO N. 018/2022
conhecimento dos interessados:
O Pregão Eletrônico será realizado em sessão pública, através
Silves, 08 de julho de 2022. Ana Paula Alves da Silva
PREFEITURA DE SÃO SEBASTIÃO DO UATUMÃ
PUBLICAÇÃO A presente homologação foi publicado no Quadro de Avisos Gerais da Prefeitura de Lei Orgânica Municipal.
Novo Aripuanã, para fins de eficácia e amplo conhecimento público, nos termos da
PREGÃO PRESENCIAL-SRP Nº. 010/2022 – CPL/PMCV
Manaus, 8 de julho de 2022 Publicações Legais Edição nº 43.580B4
WHIRLPOOL ELETRODOMÉSTICOS AM S.A.
PREFEITURA MUNICIPAL DO CAREIRO DA VARZEA
A Comissão Permanente de Licitação da Prefeitura Municipal do Careiro da Várzea, torna público que realizará PREGÃO PRESENCIAL Nº. 010/2022–CPL/PMCV, do tipo menor preço por item, por sistema de Registro de Preços, no dia 21 de Julho de 2022, às 09h00min (horário local), objetivando a eventual AQUISIÇÃO DE MEDICAMENTOS PARA ATENDER AS NECESSIDADES DA SECRETARIA MUNICIPAL DE SAÚDE DE CAREIRO DA VÁRZEA. O edital e seus anexos encontramse disponíveis na sede da Prefeitura Municipal do Careiro da Várzea, no período de 11/07/22 a 20/07/22, na Avenida José Ribamar Barbosa, n°. 04, Centro, Careiro da Várzea (AM), de segunda a sexta-feira, de 08h:00min às 14h:00min, podendo ser retirado mediante o pagamento de DAM no valor de R$ 30,00 (trinta reais).
Itacoatiara - AM, em 07 de julho de 2022
JOSÉ FABIANO AFFONSO SOBRINHO
A Prefeitura Municipal de Novo Airão, através da Comissão Permanente de Licitação - CPL torna público aos interessados que o fará realizar o seguinte processo licitatório: TOMA DE PREÇOS N. 006/2022. Objeto: SERVIÇO DE ENGENHARIA: CONSTRUÇÃO DA ORLA NO MUNICIPIO DE NOVO AIRÃO - AM Tipo: Menor preço global. Data da abertura de envelopes: 26 de julho de 2022. Hora: 14:00h; CONCORRÊNCIA N. 003/2022. Objeto: SERVIÇO DE ENGENHARIA: RECUPERAÇÃO DO SISTEMA VIÁRIO, COM SERVIÇOS DE CALÇADA, MEIO FIO E SARJETA NO MUNICÍPIO DE NOVO AIRÃO Tipo: Menor preço global. Data da abertura de envelopes: 25 de agosto de 2022. Hora: 09:00h; PREGÃO PRESENCIAL N. 034/2022. Objeto: REGISTRO DE PREÇOS PARA EVENTUAIS SERVIÇOS DE LOCAÇÕES DE EQUIPAMENTOS RODOVIARIOS (HORA MÁQUINA) Tipo: Menor preço global. Data da abertura de envelopes: 22 de julho de 2022. Hora: 09:00h; PREGÃO PRESENCIAL N. 035/2022. Objeto: REGISTRO DE PREÇOS PARA EVENTUAIS AQUISIÇÕES DE ALEVINOS Tipo: Menor preço global. Data da abertura de envelopes: 22 de julho de 2022. Hora: 14:00h. O Edital desta licitação completo encontra-se na Sala de Licitações da Comissão Municipal de Licitação – CPL, situada na Avenida João Paulo II, Nº 22 Centro. A retirada do Edital ocorrerá no período de segunda a retirado via mídias digitais sem ônus e em caso haja interesse de retirar via impressa poderá ser retirado mediante reposição dos custos de sua reprodução que é de R$ 50,00 (cinquenta reais).
sexta-feira, no horário de 08:00 às 12:00. onde poderão ser verificados e
O SERVIÇO NACIONAL DE APRENDIZAGEM COMERCIAL – SENAC – Administração Regional no Amazonas, torna público a realização do seguinte procedimento licitatório: MODALIDADE: Pregão Eletrônico – 010/2022 OBJETO: CONTRATAÇÃO DE EMPRESA ESPECIALIZADA NO FORNECIMENTO E INSTALAÇÃO DE EQUIPAMENTOS DE SONORIZAÇÃO E VÍDEO PARA AS SALAS DE REUNIÃO E AUDITÓRIO DA SEDE ADMINISTRATIVA DO SENAC AMAZONAS E PARA O AUDITÓRIO DO CENTRO DE EDUCAÇÃO PROFISSIONAL FERNANDO ALFREDO PEQUENO FRANCO, PELO PERÍODO DE 12 MESES, PODENDO SER PRORROGADO. DATA: 22/07/2022 (sexta-feira) às 10:00hs (horário de Brasília). Os interessados em participar do certame poderão retirar o respectivo instrumento convocatório no portal do Senac/AM www.am.senac.br ou no portal do comprasnet https :// www. gov .br/ compras/ pt-br/ . Outras informações: (92) 3216-5771 / 5766.
Comissão Permanente de Licitação
dele tiverem conhecimento que ficam convocados, em especial, todos os credores
Estrada Torquato Tapajós, 7.500, Km. 12, Colônia Terra Nova, Manaus, AM
Assinatura Digital Victor André Liuzzi Gomes Juiz(a) de Direito"
do-se, portanto, realizada na sede social da acionista Whirlpool S.A., localizada na Cidade de São Paulo, Estado de São Paulo, na Rua Olympia Semeraro, 675, 1º andar - sala 6, Prédio Administrativo 1, Bairro Jardim Santa Emília, CEP 04183-090. PRESENÇA: Os acionistas da Companhia representando a totalidade do capital votante. CONVOCAÇÃO: Dispensada a convocação em virtude do comparecimento de todos os Acionistas, de acordo com o disposto no § 4º do Artigo 124, da Lei nº 6.404/76. MESA: Sr. João Carlos Costa Brega, Presidente; Sra. Érika Diniz Scaffa Falcão, Secretária. ORDEM DO DIA:. (i) o Relatório Anual da Administração, as Demonstrações Financeiras e o Relatório dos Auditores Independentes relativos ao exercício social encerrado em 31.12.2021, conforme publicado no Jornal do Commercio, em 31 de maio de 2022, páginas B4 e B5; e (ii) a proposta de destinação do lucro líquido relativo ao exercício social encerrado em 31.12.2021. DELIAnual de Administração, as Demonstrações Financeiras e o Parecer dos Auditores Independentes relativos ao exercício social encerrado em 31.12.2021; e (ii) Aprovar a destinação do lucro líquido do exercício encerrado em 31 de dezembro de 2021, no montante de R$ 136.444.739,00 (cento e trinta e seis milhões, quatrocentos e quarenta e quatro mil, setecentos e trinta e nove reais), a ser destinado à Reserva de Subvenção de ICMS, no valor total de R$ 98.415.346,61 (noventa e oito milhões, quatrocentos e quinze mil, trezentos e quarenta e seis reais e sessenta e um centavos) e à Absorção de Prejuízos Acumulados, no valor total de R$ 38.029.392,39 (trinta e oito milhões, vinte e nove mil, trezentos e noventa e dois reais e trinta e nove centavos). ENCERRAMENTO E LAVRATURA: Nada mais havendo a tratar, foi lavrada a presente ata que, depois de lida e aprovada, foi por todos os presentes assinada.MESA: Sr. João Carlos Costa Brega, Presidente; Sra. Érika Diniz Scaffa Falcão, Secretária. ACIONISTAS: WHIRLPOOL S.A., por Andrea Barroso de Salgueiro Pinto Cruz Lima e Adolpho Cyriaco Nunes de Souza Neto, Diretores; e BUD COMÉRCIO DE ELETRODOMÉSTICOS LTDA., por Andrea Barroso de Salgueiro Pinto Cruz Lima e Adolpho Cyriaco Nunes de Souza Neto, Administradores. A presente é cópia fiel da ata lavrada em livro próprio. São Paulo, 31 de maio de 2022. MESA: João Carlos Costa Brega - Presidente; Érika Diniz Scaffa Falcão - Secretária.
BERAÇÃO: Após exame, foram unanimemente aprovados, sem qualquer ressalva: (i) O Relatório
Comissão Municipal de Licitação – CML
PREGÃO ELETRÔNICO Nº 163/2022-CML/PM (Processo nº 20 21/ 4 1 14/ 4 2 3 1/ 0 0 0 22 – SEMED)
Careiro da Várzea (AM), 07 de Julho de 2022.
Edital disponível: a partir do dia 11/07/2022, às 15h. Limite para recebimento das Propostas: dia 22/07/2022, às 09h45. Início da sessão: dia 22/07/2022, às 10h00.
EXTRATO DA ATA DE REGISTRO DE PREÇOS Nº. 015/2022
Este documento foi assinado digitalmente por Jornal do Comercio LTDA. Para verificar as assinaturas vá ao site
O PREFEITO MUNICIPAL DE NOVO ARIPUANÃ, no uso de suas atribuições legais e, CONSIDERANDO o que consta no Processo Administrativo, oriundo da Comissão Permanente de Licitação, referente à licitação modalidade PREGÃO PRESENCIAL Nº. 015/2022 - CPL/SRP para FORMAÇÃO DE REGISTRO DE PREÇOS PARA AQUISIÇÃO DE COMBUSTÍVEIS E DERIVADOS DE PETRÓLEO, PARA ATENDIMENTO DO COMPLEXO ADMINISTRATIVO DA PREFEITURA MUNICIPAL, GABINETE DO EXECUTIVO, SECRETARIAS MUNICIPAIS, ÓRGÃOS AUXILIARES DA ADMINISTRAÇÃO PÚBLICA E PROGRAMAS CONEXOS ÀS SECRETARIAS DO MUNICÍPIO DE NOVO ARIPUANÃ/AM, DE ACORDO COM O TERMO DE REFERÊNCIA; CONSIDERANDO que no referido processo foram respeitados todos os prazos estabelecidos pela legislação vigente; CONSIDERANDO a inexistência de recursos pendentes ao referido procedimento licitatório. RESOLVE: I - HOMOLOGAR a decisão adotada pela Comissão Permanente de Licitação, constante no processo mencionado, declarando vencedora pelo menor preço por item do PREGÃO PRESENCIAL Nº. 015/2022 - CPL/SRP as empresas: M. L. SOARES - EPP (CNPJ Nº. 14. 1 9 0. 3 9 1/ 0 0 0 4-0 1), para o item 01 do Lote 01, com valor global de R$ 599.907,00 (Quinhentos e noventa e nove mil, novecentos e sete reais). O valor global da aquisição dos itens apregoados importa em R$ 599.907,00 (Quinhentos e noventa e nove mil, novecentos e sete reais), conforme Ata e Planilha apensa ao Processo na forma da Lei, cuja licitação foi devidamente adjudicada pela Presidência da Comissão Permanente de Licitação. Gabinete do Prefeito Municipal de Novo Aripuanã (AM), em 07 de junho de 2022.
II - Publique-se o presente despacho na forma da Lei, para fins de eficácia.
Presidente da Subcomissão de Educação da
Objeto: FORMAÇÃO DE REGISTRO DE PREÇOS PARA AQUISIÇÃO DE COMBUSTÍVEIS E DERIVADOS DE PETRÓLEO, PARA ATENDIMENTO DO COMPLEXO ADMINISTRATIVO DA PREFEITURA MUNICIPAL, GABINETE DO EXECUTIVO, SECRETARIAS MUNICIPAIS, ÓRGÃOS AUXILIARES DA ADMINISTRAÇÃO PÚBLICA E PROGRAMAS CONEXOS ÀS SECRETARIAS DO MUNICÍPIO DE NOVO ARIPUANÃ/AM, DE ACORDO COM O TERMO DE REFERÊNCIA. Fornecedor: M. L. SOARES - EPP, pessoa jurídica de direito privado, inscrita no CNPJ sob nº. 14. 1 9 0. 3 9 1/ 0 0 0 4-0 1, estabelecida na Rua Álvaro Maia, nº. 26, Bairro Centro, Novo Aripuanã/AM. Órgão Gerenciador: Secretaria Municipal de Administração Vigência da Ata: 12 (doze) meses Dos preços registrados: A Ata de Registro de Preços consigna o preço total para a empresa: M. L. SOARES - EPP (CNPJ Nº. 14. 1 9 0. 3 9 1/ 0 0 0 4-0 1), vencedor do item 01 do Lote 01, com valor global de R$ 599.907,00 (Quinhentos e noventa e nove mil, novecentos e sete reais), adjudicados para o fornecedor. O valor global registrado importa em R$ 599.907,00 (Quinhentos e noventa e nove mil, novecentos e sete reais). Do procedimento vinculado: Pregão Presencial nº 015/2022 - CPL/SRP. Fundamento legal: Sistema de Registro de Preços art. 15 da Lei nº. 8.666/93 e Decreto Federal nº. 7.892/2013, Lei nº. 8.666/93, Lei nº 10.520/2002, no que não Observação: A descrição completa do produto encontra-se disponível na Secretaria Municipal de Administração – Órgão Gerenciador da Ata
conflitar com os termos do Edital do Pregão Presencial nº 015/2022 - CPL/SRP.
IRIO LUIS MONTEIRO BARRETO
cm l. se@ pm m. am. gov. br.
Manaus, 07 de julho de 2022.
A Prefeitura do Município de São Sebastião do Uatumã, através da Comissão Permanente de Licitação, torna público para conhecimentos dos interessados que realizará as licitações: 01) PREGÃO PRESENCIAL Nº. 031/2022 - OBJETO: Contratação de Pessoa Jurídica para Organização e Realização do XIII Festival Folclórico de Quadrilhas de São Sebastião do Uatumã, para atender ao Convênio nº 18/2022, celebrado entre o Estado do Amazonas/SEC e o Município de São Sebastião do Uatumã.. DATA E HORÁRIO: 21 de julho de 2022, às 08:30hs 02) PREGÃO PRESENCIAL Nº. 032/2022 - OBJETO: Formação de registro de preços para fornecimento de Equipamento de Material Permanente de Informática, para atender aos Órgãos da Administração Municipal. DATA E HORÁRIO: 21 de julho de 2022, às 13:30hs 03) PREGÃO PRESENCIAL Nº. 033/2022 - OBJETO: Formação de registro de preços para Contratação de Pessoa Jurídica para Fretamento de Embarcação, para atender aos Órgãos da Administração Municipal. DATA E HORÁRIO: 22 de julho de 2022, às 08:30hs 04) PREGÃO PRESENCIAL Nº. 034/2022 - OBJETO: Formação de registro de preços para fornecimento de Material Odontológico, para atender a Rede Municipal de Saúde. DATA E HORÁRIO: 22 de julho de 2022, às 13:30hs O edital e seus anexos estão à disposição dos interessados, nesta Comissão, que funciona no prédio da Prefeitura Municipal de São Sebastião do Uatumã localizada na sede à Rua Justino de Melo, 175 -Centro - CEP: 69.135-000, nos dias úteis, das 08:00 às 12:00 horas.
Será sempre considerado o horário de Brasília (DF) para todas as
ATA DA ASSEMBLEIA GERAL ORDINÁRIA REALIZADA EM 31 DE MAIO DE 2022
São Sebastião do Uatumã/Am, 06 de julho de 2022.</t>
  </si>
  <si>
    <t>08/07/2022 03:09</t>
  </si>
  <si>
    <t>&amp;lt;p&amp;gt;Por Guilherme Pimenta, g1 Minas &amp;amp;mdash; Belo Horizonte&amp;lt;/p&amp;gt;
&amp;lt;p&amp;gt;A rede de supermercados Apoio Mineiro e a OBR Construtora foram condenadas pelo Tribunal Regional do Trabalho (TRT-MG) a indenizar um ex-funcion&amp;amp;aacute;rio em R$ 40 mil por danos morais. Uma decis&amp;amp;atilde;o da Justi&amp;amp;ccedil;a reconheceu que ele foi v&amp;amp;iacute;tima de racismo e xenofobia e, ainda, sofreu acidente de trabalho. O caso foi divulgado nesta quarta-feira (6).&amp;lt;/p&amp;gt;
&amp;lt;p&amp;gt;O ex-funcion&amp;amp;aacute;rio &amp;amp;eacute; haitiano e contou que passou por humilha&amp;amp;ccedil;&amp;amp;atilde;o e amea&amp;amp;ccedil;as, al&amp;amp;eacute;m de ter sido espancado por um colega no local do trabalho. Afirmou tamb&amp;amp;eacute;m que a empresa foi negligente devido ao acidente de trabalho sofrido em um canteiro de obras em Contagem, na Regi&amp;amp;atilde;o Metropolitana.&amp;lt;/p&amp;gt;
&amp;lt;p&amp;gt;O homem apresentou uma testemunha que confirmou as alega&amp;amp;ccedil;&amp;amp;otilde;es. Ela afirmou ter presenciado o colega ser destratado.&amp;lt;/p&amp;gt;
&amp;lt;p&amp;gt;&amp;amp;ldquo;Um empregado do almoxarifado sempre falava que n&amp;amp;atilde;o gostava do trabalhador por ser haitiano, que ele tinha que morrer&amp;amp;hellip; um dia o atacou com uma p&amp;amp;aacute;, agredindo-o fisicamente, na minha presen&amp;amp;ccedil;a e na de outras pessoas&amp;amp;rdquo;, disse em depoimento &amp;amp;agrave; Justi&amp;amp;ccedil;a.&amp;lt;/p&amp;gt;
&amp;lt;p&amp;gt;Ex-funcion&amp;amp;aacute;rio haitiano deve receber indeniza&amp;amp;ccedil;&amp;amp;atilde;o ap&amp;amp;oacute;s comprovar ser v&amp;amp;iacute;tima de racismo e xenofobia no local de trabalho (imagem ilustrativa) &amp;amp;mdash; Foto: Clay Banks/Unsplash/Divulga&amp;amp;ccedil;&amp;amp;atilde;o&amp;lt;/p&amp;gt;
&amp;lt;p&amp;gt;A testemunha contou n&amp;amp;atilde;o ter reagido por se considerar apenas um empregado. Destacou que o ex-funcion&amp;amp;aacute;rio chegou a ficar com as costas raladas em raz&amp;amp;atilde;o das agress&amp;amp;otilde;es. Confirmou que a chefia tomou conhecimento do epis&amp;amp;oacute;dio, mas n&amp;amp;atilde;o tomou provid&amp;amp;ecirc;ncias com rela&amp;amp;ccedil;&amp;amp;atilde;o ao caso.&amp;lt;/p&amp;gt;
&amp;lt;p&amp;gt;A ju&amp;amp;iacute;za Renata Lopes Vale, da 40&amp;amp;ordf; Vara do Trabalho de Belo Horizonte, reconheceu que a empresa foi negligente ap&amp;amp;oacute;s epis&amp;amp;oacute;dio envolvendo acidente de trabalho.&amp;lt;/p&amp;gt;
&amp;lt;p&amp;gt;&amp;amp;ldquo;O acidente ocorreu na obra de Contagem, o trabalhador pegou blocos de uma empilhadeira, o operador baixou a lan&amp;amp;ccedil;a de uma vez, alcan&amp;amp;ccedil;ando o dedo do haitiano&amp;amp;rdquo;, disse a testemunha.&amp;lt;/p&amp;gt;
&amp;lt;p&amp;gt;Na decis&amp;amp;atilde;o, a magistrada considerou que houve prova de persegui&amp;amp;ccedil;&amp;amp;atilde;o e humilha&amp;amp;ccedil;&amp;amp;atilde;o e fixou indeniza&amp;amp;ccedil;&amp;amp;atilde;o de R$ 30 mil em fun&amp;amp;ccedil;&amp;amp;atilde;o das humilha&amp;amp;ccedil;&amp;amp;otilde;es, amea&amp;amp;ccedil;as e espancamento do ex-funcion&amp;amp;aacute;rio. Al&amp;amp;eacute;m disso, a empresa ter&amp;amp;aacute; que desembolsar mais R$ 10 mil devido ao acidente de trabalho.&amp;lt;/p&amp;gt;
&amp;lt;p&amp;gt;As empresas recorreram da decis&amp;amp;atilde;o, mas tiveram o pedido negado. O processo foi enviado ao Tribunal Superior do Trabalho (TST) para an&amp;amp;aacute;lise do recurso de revista.&amp;lt;/p&amp;gt;
&amp;lt;p&amp;gt;O que dizem o Apoio e a OBR&amp;lt;/p&amp;gt;
&amp;lt;p&amp;gt;O grupo supermercadista informa que, com rela&amp;amp;ccedil;&amp;amp;atilde;o &amp;amp;agrave; reportagem, todas as responsabilidades s&amp;amp;atilde;o da construtora contratada.&amp;lt;/p&amp;gt;
&amp;lt;p&amp;gt;A OBR Engenharia, por sua vez, esclarece que se trata de caso isolado de desentendimento entre colegas de trabalho, e o ex-empregado jamais foi submetido &amp;amp;agrave; discrimina&amp;amp;ccedil;&amp;amp;atilde;o ou a qualquer outra conduta impr&amp;amp;oacute;pria por parte de gestores ou superiores da empresa e que prestou todo aux&amp;amp;iacute;lio m&amp;amp;eacute;dico necess&amp;amp;aacute;rio.&amp;lt;/p&amp;gt;</t>
  </si>
  <si>
    <t>08/07/2022 01:00</t>
  </si>
  <si>
    <t>https://s3.amazonaws.com/static.resources/original_page/2b3991e7d0d09946968639ee1063615b?AWSAccessKeyId=AKIAVXOJ7J3IBUN3XNWG&amp;Expires=1660285262&amp;Signature=XJiHdWX2yMOlV1WF3LcXAqa2Vlo%3D</t>
  </si>
  <si>
    <t>Folha de São Paulo - Impresso - Flip</t>
  </si>
  <si>
    <t>A18 SEXTA-FEIRA, 8 DE JULHO DE 2022
FOLHA DE S.PAULO * + *
mercado PAINEL S.A.
Calculadora
| Joana Cunha painelsaGgrupofolha.com.br A CNI anuncia nesta sexta uma elevação em suas projeções de crescimento do PIB no ano para 1,4%. A previsão anterior era de 0,9%. A revisão, segundo a CNI,
reflete a atividade mais forte no primeiro semestre. A entidade menciona recuperação do mercado de trabalho e rendimento médio real crescente, a despeito da inflação elevada. A expectativa de taxa de desemprego média no ano foi revisada de 12,9% para 10,8%, eo crescimento da massa salarial real, de 1,4% para 1,6%.
MOTORISTA O conflito da indústria nacional contra a imo ção no mercado de ônius elétricos foilevado ao presidente do Senado, Rodrigo Pacheco (PSD-MG), por líderessindicaisnesta quinta
PONTO Pacheco recebeu João Carlos Gonçalves, o Juruna
(Força), Sérgio Nobre (CUT)
e Aroaldo Silva (Industriall),
que foram pedir apoio à pauta e falar de risco de demissões. Eles levaram um documento que critica um pedido protocolado neste ano no Ministério da Economia pela ICCT (organização de eficiênciaenergética em transporte)
para zerar o imposto de importação de ônibus elétricos.
FREIO Parao presidente da Industriall, a medida estimularia e importação de veículos daChinaeinibiria investimentos no Brasil, atrapalhando o debate sobre eletrificação de frotas pelaindústria nacional.
Ele diz que cada ônibusimpacta quatro empregos diretos.
MALA Coma pressão da disparadano combustível de aviação, o preço médio das passagensno Brasil mantém a tendência de alta. O aumento supera 20% entre janeiro e abril,
ante o mesmo período do prépandemia, em 2019, conforme osnovos dados da Anac. O valor médio da tarifa doméstica nos primeiros quatro meses do ano chega a R$ 580,41.
voo Segundo a Anac, no primeiro quadrimestre, 6% das passagens custaram mais de R$1.500.Cerca de 33% ficaram emmenos de R$300 e outros
58% custaram até R$ 500.
DESPENSA Mudança na frequência de idas ao supermer cado, redução do número de produtosno carrinhoe restrição de supérfluos, comportamentos típicos dos períodos de aperto na renda parecem ter se consolidado no varejo no primeiro semestre.
BoLso Segundo a Dotz, empresa de pontos em programas de fidelidade, a frequência de ida às lojas subiu 9%,
com uma média 15% menor de produtos no carrinho em maio, ante o mesmo mês de
2021. A quantidade de biscoitos na compra caiu 7%, enquanto o preço subiu 21%.
com Paulo Ricardo Martins e INDICADORES JUROS Jun, em%aomês Mínimo m Máximo
O er Cheque especial Empréstimo pessoal Fonte: Procon-SP CONTRIBUIÇÃO À PREVIDÊNCIA Competência junho Autônomo e facultativo Valor min. R$1.212,00 20% R$242,40
Valormáx. R$7087,22 20% R$1.417,44
O autônomo que prestar serviços só a pessoas físicas (e não a jurídicas) e o facultativo podem contri com 11% sobre o salário mínimo. Donas d a de baixa renda podem recolher sobr: piso nacional O prazo para o facultativo e o autônomo que recolhe por conta própria vence em 15.jul MEI (Microempreendedor)
Valor mín. R$ 1.212 5% R$60,60
Assalariado Alíquota Até R$ 1.212,00 7,5%
DeR$1.212,01atéR$2.42735 9%
DeR$2.427,36 até R$ 3.641,03 12%
De R$ 3.641,04 até R$ 7.087,22 uU%
O prazo para recolhimento das contribuições do empregado vence em 20.jul. As alíquotas progressivas são aplicadas sobre cada faixa salarial que compõe o salário de contribuição GARFOSEFACAS Aguerraentre moradores de bairros residenciais e darkkitchens, conglomerados de cozinhas de restaurantes que funcionam paradelivery, tevenovos capítulosnosúltimos dias. A Prefeitura de São Paulo suspendeu o alvará para a construção de um desses estabelecimentos na região do Panamby. A decisão menciona divergências entre os projetos.
FOGÃO A responsável pela obra é a São Paulo Ventura
14 Participações, ligada à Kitchen Central, alvo de críticas de movimentos como o “Kitchen Central Aqui Não!” Em sua defesa, a empresa diz que
“o projeto da unidade Panamby atende requisitos de preservação da área verdeacima dos mínimos exigidos”.
BULLYING O episódio é uma vitória para moradores que pressionam pela aprovação de um projeto de lei que regulamenta dark kitchens. O caso passou por audiência pública. Vizinho de uma dark kitchen, um morador do Brooklin disse que o filho foi chamado de “bacon” na escola porque cheirava a gordura.
WIFI Na esteira da introdução do 5G em Brasília, a EletrolarShow, evento do setor deeletroeletrônicos, vai focar aintemet das coisas. Amaior parte dos 2.000 lançamentos apresentados neste ano seráligada a esse mercado e ao conceito de casa conectada.
NO MAPA O evento, marcado para 1 e 14 de julho no Transamérica Expo Center, terá a presença de compradores de
150 redes regionais do varejo,
que representam 20 mil pontos de venda no país.
moro De olho no aumento do número de entregadores de aplicativo, a CUT criouum posto de apoio aos profissionais do ramo em Brasília.
CAPACETE O espaço, com recarga de celular, banheiros e salas para alimentação e repouso, poderá ser usado tanto pelos trabalhadores de delivery quanto por outros profissionais que atuam nasruas, como garis e ambulantes. A demanda pelo local foi identificada emlevantamento coma categoria, segundo a central.
Gilmara Santos IMPOSTO DE RENDA EmR$ Alíquota, Deduzir,
Até em% emR$
1.903,98 Isento De 1.903,99
até 2.826,65 ME7S Lasso De 2.826,66
até 3.751,05 MIS Go De 3.751,06
até 4.664,68 mm 22,5 636,13
Acima de
4.664,68 RR 27,5 869,36
EMPREGADOS DOMÉSTICOS Considerando o piso na capital e Grande SP R$1.433,73 Valor, emR$
Empregado 110,85
Empregador 286,71
O prazo para o empregador do trabalhador doméstico vence em 7jul. A guia de pagamento do empregador inclui a contribuição de 8% ao INSS, 8% do FGTS,
3,2% de multa rescisória do FGTS e 0,8%
de seguro contra acidente de trabalho.
contribuição ao INSS do doméstico deve ser descontada do salário. Sobre o piso da Gr de SP, as alíquotas do empregado são e 9%. Para salário maior, de 7,5% a às licadas sobre cada faixa do salário,
até o teto do INSS Crédito de carbono fica mais caro e segura queda do preço de combustíveis Distribuidoras são obrigadas a comprar os certificados para compensar a emissão de poluentes no consumo dos produtos Nicola Pamplona RIO DE JANEIRO À cotação dos créditos de carbono do setor de combustíveis no Brasilbateu osR$202no dia 30, jogando pressão sobre os preços da gasolina e do diesel num momento emque os governos federale estaduais abrem mão de receitas para tentar aliviar o bolso do consumidor.
O valor dos títulos, que são chamados de Cbios, mais que triplicouem2022.Emumano,
ficou sete vezes mais caro. Segundo as distribuidoras de combustível, hoje representam entre R$ 0,15 e R$0,20 do preço final da gasolina e do diesel.
O setor de combustíveis acusa os produtores de etanole biodiesel deespeculação, emitindo um volume de títulos inferior à demanda. Estes, por sua vez, dizem que os preços refletem aperto no cenário de ofer ta e demanda doscertificados.
As distribuidoras de combustíveis são obrigadas a comprar os certificados para compensar a emissão de poluentes no consumo dos produtos. O objetivo é transferir recursos da venda de combustíveis fósseis para a produção de energia renovável, barateando seu custo e incentivando o consumo.
Os Cbios começaram a ser negociados em 2020, em um momento conturbado após o início da pandemia e em meio a um embate entre o setor de combustíveis e os produtores de etanol e biodiesel.
Com a queda no consumo, o governo chegou a reduzir as metas logo no primeiro ano do programa.
Cada Cbio equivale à emissão de uma tonelada de carbono na atmosfera. Asmetas decada distribuidora são calculadas de acordo com o volume de combustíveis fósseis que cada uma põe no mercado. Em 2022, elas terão que comprar 36 milhõesde títulos.
No início do ano, quando os títulos se aproximavam de R$80, osetor de combustíveis pediu intervenção do governo nomercado, mas não foiatendido. As empresas reclamam que o modelo de negociação os títulos representa hoje transferência de riqueza do consumidor para usineiros.
Evolução da cotação média dos Cbios Em R$
Sjul21
Fonte: B3
“A existência da obrigação de compra pelas distribuidorase anão obrigação pelos emissores de ofertar os Cbios àvenda é uma das distorções que identificamos no modelo atual”, diz a Brasilcom, associação que reúne distribuidoras de pequeno e médio porte.
A entidade diz que os custos adicionais com a compra dos certificados precisam ser repassados ao consumidor e estima um impacto de R$0,15
por litro atualmente. Assim,
diz, o consumidor paga mais caro para financiar os produtores de biocombustíveis.
Do outro lado, a avaliação é que os preços refletem um mercado mais apertado. Paraa Ubrabio (União Brasileira do Biodiesel e do Bioquerosene), o volume de certificados caiu pela redução da misturaobrigatória de biodiesela
10%, quatro pontos percentuaisa menos do que o previsto parao ano.
AUnica (União da Indústria da Cana-de-Açúcar), o MME
(Ministério de Minas e Energia) e a ANP (Agência Nacionaldo Petróleo, Gás e Biocombustíveis) não haviam respondido a pedidos de entrevista até a publicação deste texto.
Em teleconferência para detalhar o balanço do primeiro trimestre, o presidente da Raizen, Ricardo Mussa, disse que aoferta de certificados neste ano é suficiente, mas as metas de aquisição ficam mais agressivas em 2023, 0 que estálevando compradores antecipar aquisições.
“Olhando para a frente, o que vamos ver é um merca-
4jul22
O QUE SÃO os cBIos
* São títulos cuja unidade equivale à emissão de uma tonelada de carbono
* Distribuidoras são obrigadas a comprar os Cbios para compensar a emissão de poluentes dos combustíveis
* Objetivo é transferir recursos da venda de combustíveis fósseis para a produção de energia renovável
* Setorde combustíveis acusa os produtores de etanole biodiesel de especulação,
emitindo volume de títulos inferior à demanda.
Estes dizem que ospreços refletem aperto no cenário deofertae demanda dos Cbios do mais justo para a Cbio, e os preços estão refletindo isso” afirmou. Em 2022, as distribuidoras terão que comprar 36 milhões de certificados. Para 2023, a meta chega a 42 milhões de títulos.
Refinaria privada vende diesel mais barato que Petrobras RIO DE JANEIRO Aqueda dascotações internacionais do petróleo levou a maior refinaria privada do Brasil a anunciar cortes nos preços da gasolina e do diesel. Operada pelo fundo árabe Mubadala, a Refinaria de Mataripe, na Bahia,
praticava preços mais altos do que a Petrobras.
O preço da gasolina foi reduzido em 5,2%, e o do diesel S$-10, com menor teor de enxofre, em 9%, segundo a Acelen, empresa criada pelo Mubadala para operar o ativo comprado da Petrobras por R$ 10,1 bilhões, que está sob Ro privada desde dezembro de 2021.
Considerando o valor médio dos reajustes, a empresa passa a vender diesel mais barato do que o preço médio praticado pela Petrobras: R$ 5,26
ante R$ 5,61 porlitro. A gasolina, porém, continua mais cara: R$ 4,32 ante R$ 4,05.
Nosúltimos dias, diante de temores sobre recessão global, as cotações internacionais do petróleo despencaram, passando a oscilar em torno dos US$ 100 535)
por barril. O cenário eliminou a defasagem nos preçosinternos dos combustíveis.
Nesta quinta segundo dados da Abicom (Associação Brasileira dos Importadores de Combustíveis), o preço médio nas gasolinas brasileirasestáno mesmo patamar da paridade deimportação, conceitousado pela Petrobras em sua política de preços.
Jáo dieselestá R$0,27 mais caro do que o custo estimado para importar o produto. Éo segundo dia consecutivo sem defasagens negativas. A Petrobras, porém, ainda não comunicou ajustes nos preços praticados por suas refinarias.
Bolsonaro edita decreto para obrigar postos a exibir valores antes de teto para ICMS Marianna Holanda BRASÍLIA O governo do presidente Jair Bolsonaro (PL)
vai obrigar os postos a exibir de forma clara e ostensiva os preços dos combustíveis praticados em estabelecimentos antes da lei queimpôs teto de
17% no ICMS.
De acordo com o Planalto,
a finalidade é permitir que os consumidores possam compará-los com os valores cobrados no momento da compra.
A medida foi feita por meio de decreto.
A determinação ocorre a menos de três meses do pleito, e o aumento no preço dos combustíveis e a inflação são vistos como principais obstáculosà campanha de reeleição.
Bolsonaro está em segundo lugar nas pesquisas de intenção de voto. Deacordo com o mais recente Datafolha, Lula soma19 pontos de vantagem,
com 47% das intenções de voto ante 28% do mandatário.
A data escolhida pelo governo para que os preços fiquem expostos em postos de gasolina é 22 de junho —um dia antes de o presidente sancionar a lei que fixa um teto paraasalíquotas de ICMS sobre combustíveis
“Os postos revendedores de combustíveis automotivosdeverão informar aos consumidores de forma correta, clara,
precisa, ostensiva e legível”,
afirma a Secretaria-Geral da Presidência em um comunicado sobre a iniciativa.
O Planalto frisou que um decreto de 2021 já determina a divulgação de informações aos consumidores referentes aos preços dos combustíveis.
“Com o decreto ora editado,
complementar ao decreto nº
10.634, de 2021, 0 consumidor poderá comparar os preços praticados no posto com os preços antes da redução dos tributos”, diz.
O objetivo é oferecer ao cidadão comum um instrumento de transparência que lhe permita identificar,
de maneira fácil, rápida e prática, os postos que estão comercializando combustíveis com menores preços e,
portanto,
decidir onde abastecer o seu veículo SecretariaGeralda Presidência
“O objetivo final é oferecer ao cidadão comum um instrumento de transparência que lhe permita identificar,
de maneira fácil, rápida prática, os postos que estão comercializando combustíveis com menores preços e, portanto, decidir onde abastecero seu veículo”
Ainda de acordo com o texto, a ANP (Agência Nacional do Petróleo, Gás Natural Biocombustíveis) e os órgãos de defesa do consumidor orientarão os postos sobre a medida e garantirão ao consumidor a transparência dos preços dos combustíveis.
Na nota do Palácio do Planalto, não fica claro se haverá alguma punição em caso de descumprimento.
Para integrantes do governo, a medida não terá efetividade no combate ao aumento do preço dos combustíveis.
Trata-se mais de uma iniciativa simbólica, avaliam.</t>
  </si>
  <si>
    <t>08/07/2022 00:15</t>
  </si>
  <si>
    <t>https://www.redepress.com.br/noticias/2022/07/importancia-da-inspecao-e-deteccao-de-possiveis-vazamentos-de-gases-industriais/</t>
  </si>
  <si>
    <t>RedePress</t>
  </si>
  <si>
    <t>Read Time:2 Minute, 1 Second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t>
  </si>
  <si>
    <t>07/07/2022 23:35</t>
  </si>
  <si>
    <t>https://s3.amazonaws.com/static.resources/original_page/926e066760e2a3ab44c3b1feac4c9074?AWSAccessKeyId=AKIAVXOJ7J3IBUN3XNWG&amp;Expires=1660198984&amp;Signature=NiU8VbhF8HpKSQq%2BedibLBfCkCs%3D</t>
  </si>
  <si>
    <t>Diário da Manhã - Impresso - Flip</t>
  </si>
  <si>
    <t>10 Quinta-Feira, 07 DE JULHO DE 2022
TCU abre apuração sobre PEC que implanta benefícios sociais Proposta defendida pelo governo estipula um estado de emergência no país, o que permitiria o aumento de gastos.
Ministério Público de Contas vê nisso um subterfúgio para driblar a lei eleitoral PortaL G1
O Tribunal de Contas da União (TCU) abriu apuração sobre a proposta de emenda à Constituição (PEC) que cria benefícios sociais às vésperas das eleições. Todas as medidas de ajuda aos mais pobres previstas na PEC são temporárias e valem até o final do ano. O impacto da proposta nos cofres públicos pode chegar a R$ 41,2 bilhões.
O pedido investigação foi feito pelo Ministério Público junto ao TCU. Para o procurador Lucas Furtado, a criação de um estado de emergência, previsto na PEC, é um "subterfúgio" para o governo turbinar programas sociais e se "esquivar das amarras da lei eleitoral".
Pela legislação, não pode haver criação nem aumento de programas sociais em ano eleitoral. A não ser em casos excepcionais, como estado de emergência. O texto da PEC diz que a disparada do preço dos combustíveis justifica o estado de emergência.
“A decretação do 'estado de emergência! não seria apenas um subterfúgio para se esquivar das amarras da lei eleitoral? A meu ver, sim disse Furtado, autor da representação.
Ao abrir a apuração, o TCU diz que vai analisar o pedido do MP com o objetivo de verificar se a PEC compromete o equilíbrio das contas públicas.
O TCU afirmou que pode haver na medida "retrocesso para o país”. "Avaliar e impedir o governo federal, no que diz respeito a recentes medidas destinadas a flexibilizar o teto de gastos, de comprometer o equilíbrio fiscal das contas públicas e de desrespeitar princípios elementares do Direito Financeiro e da Lei de Responsabilidade Fiscal ( LRF)
em possível retrocesso para o país”, afirmou o TCU.
O TCU faz o controle externo contábil, financeiro e orçamentário Administração Pública Federal e atua como órgão auxiliar do Congresso Nacional.
Abusos O tribunal também vai pedir para o governo estudos sobre o impacto da PEC, também conhecida como PEC Kamikaze,
em razão do alto volume de gastos que impõe aos cofres públicos. O TCU quer dados para saber se há abuso de pode econômico na medida. "Determinar que, dada a iminência de aprovação da PEC Kamikaze, o governo realize estudos e divulgue quantas pessoas/famílias receberão os benefícios criados/
ampliados com categorização por município, gênero, faixa de idade e grau de escolaridade, de modo que o Tribunal Superior Eleitoral (TSE) possa examinar com precisão se houve abuso do poder político/econômico nas eleições de outubro que se aproximam", escreveu o TCU.
Lucas Furtado: Governo procura “driblar” com PEC a lei eleitoral vigente No pedido do MP junto o TCU, o procurador Lucas Furtado alertou também para o risco de o governo usar as medidas para fazer propaganda eleitoral.
“A publicidade de atos, programas, obras, serviços e campanhas dos órgãos públicos deverá ter caráter educativo, informativo ou de orientação social, dela não podendo constar nomes,
símbolos ou imagens que caracterizem promoção pessoal de autoridades ou servidores públicos; afirmou o procurador.
Segundo ele, é “é flagrantemente inconstitucional, e o TCU deve examinar desde já a compatibilidade dos atos de gestão que vierem a ser praticados para a realização das despesas previstas na PEC Kamikaze com o teto de gastos e a Lei de Reponsabilidade Fiscal
PUBLICIDADE LEGAL EDITAL DE LEILÃO ELETRÔN PROTOCOLO Nº: 0217011-: 2520 2014.8.09.0006
NATUREZA: ocaso CÍVEL! E DO RE PO Processo de fonmecimento Cd speciai idos Bultros pe Leis Esparsas e Regimentos Falência a Empresários, Sociedades Empresá! ME e EPP - VALOR DA CAUSA: R$ 10.000,
PROMOVENTE: VIAÇÃO ANAPOLINA LTDA - CPFICNP: co -036.755/0010-08
PROMOVIDO: VIAÇ; EN OLINA! LTDA- CPF/CNPJ: 01.036.755/0010-08
JUIZ(A): Lorena Prud PRAZO DO EDITAL: 5 TÉINCO) É DIAS O Doutor Lorena rude Mendes, Juiz de Direito da 2º Vara Cível da Comarca de Anápolis, Estado de FAZ SABER aos que o menti edital virem ou dele conhecimento tiverem, expedido nos autos acima caracterizados que no próximo dia 12 de Julho de 2022, haverá o pregão para leilão eletrônico do bem abaixo especificado sendo que o prisão ocorrerá dia 12 de julho de 2022 com encerramento as 14:00 horas, o o, dia 19
de julho de 2022 com encerramento as 14:00 horas, 8, o perca dia E de Galho de
2022 com encerramento as 14:00 horas. Os interessa idenciar o seu provi cadastro de forma previa no sítio eletrônico do Teloeiro [E a soa cia brlextemol), fomecendo todas as informações solicitadas, com antecedência mínima de
24 horas do início do primeiro leilão, além de que durante a alienação os ler serão ofertados diretamente no sistema do gestor e imediatamente divulgados na plataforma online, de modo a viabilizar a preservação do tempo, real das ofertas. O procetimento do leilão deve observar o disposto nos. 3, do Código de Processo Civil. A Her dar-se-á: | em primeira chamada, no o minito pelo valor de avaliação do bem;
petaa qe dentro de 15 (quinze) dias, contados da primeira chamada, por mir nino 50 por cento) do valor de avaliação; e IIl - em terceira chamada, dentro de 5 unia “dias, contados da segunda chamada, por qualquer preço. Os bens serão vendidos no estado de conservação em que se encontram, sem garantia,
constituindo ônus do interessado verificar suas condições, antes das datas designadas ara as alenações ju judiciais eletrônicas. O sine da alienação estará livre de qualquer pus e não fr sucessão do arrematante na: ções do devedor, inclusive as de natureza tributária, as derivadas da legislação do Fev eas decorrentes de acidentes de trabalho” tati Tato ll, da Lei 11.101/05), salvo as sete do 81º, do art. 141, da Lei
11.101. Se houver diversos bens fer mais de um lançador, terá preferênci aquele que se propuser a amematá-los todos, em conjunto, oferecendo, para os tiverem lance, preço igual ao da avaliação e, para os demais, preço iqua igual ao do maior lance que, na tentativa de arrematação individualizada, tenha sido oferecido para eles (art.
893). O bem poderá ser adquirido mediante o pagamento de p iódicas e sucessivas, desde que requeridas por escrito, até o início do pr primeiro leilão, com a isição do bem por valor não inferior ao da avaliação ou até o início do segundo lei ão, com a proposta de aquisição do bem por valor que não seja considerado vil (60% da última avaliação atualizada), indicando, ainda, o prazo,
lalidade, o indexador de correção (que deverá ser aquele correspondente aos na oficiais da poupança) e as Condições de pagamento do ado (art. 895). A conterá, em qualquer Ne acima, oferta de pagamento de pelo menos 25%
ão. valor do lance à vista e o restante parcelado em até 30 meses, garantido por caução idônea, quando se tratar de móveis, e por hipoteca do próprio bem, quando se tratar de imóveis, da seguinte forma: A primeira parcela deverá ser depositada no prazo máximo de 5 (cinco) dias a la da arrematação e - a a cada 30 dias, todas no Banco
756 (SICOOB), Conta-corrente nº 20.289-4, denominada SPRE — ADMINplaca MASSA PALIDA VIAN oa (CNP 30.576. ATOI0001-69), observando-se a comissão próprio eee a expedi edição das das guias S parceladas, além de que a carta de arrematação ou mandado para entrega do bem móvel será expedido somente após o último pagamento.
Fica consignado que ao o pagamento de qualquer das prestações incidirá multa de 10% sobre a soma da parcela inadimplida pelo arrem com as parcelas vincendas, sendo que o naipe autoriza a falida a pedir a resoluí ução da arrematação ou promover, em face matante, a execução do valor devido, vendo ambos Os pedidos serem Tormulados da forma específica nesta ação. A apresentação da proposta de pagamento parcelado do bem não suspende o leilão, pois o Pagamério « do lance a vista sempre prevalecerá sobre a proposta de pagamento pa parcelado. Para fins de desempate de proposta de pagamento parcelado, fica estabelecido o seguinte: a) a mais vantajosa para a sociedade, isto é, a de maior valor, b) se em igualdade de condições (modo de pagamento e valor), à formulada em primeiro lugar. Se o arrematante ou seu fiador não pagar O no prazo estal , fica perdida a caução ofertada em favor da sociedade em recuperação, sendo que, neste caso, será agendada nova data para realização de um novo leilão do bem, do qual não serão admitidos a participar o arrematante e o fiador (art.
897), salvo se o fiador do arrematante pagar o valor do lance e a multa, ocasião em que poderá requerer que a a sremaação o a lhe seja transferida (art. 898). O arrematante poderá desisir da arrematação, send imediatamente devolvido o depósito que tiver feito,
se provar, nos 10 dias seguintes a arrematação, a existência de ônus real ou gravame não mencionado no edital, se, antes de expedida a carta de arrematação ou a ordem de entrega, for alegado alguma das situações previstas no $ 1º do art. 903 do CPC, tais como alienação realizada por preço vil ou outro vício similar, ausência de intimação dos credores garantidos e especificados no art. 804 do CPC ou se não for pago o preo ou ou prestada a caução quando ndo foro caso, e se for citado para responder a ação autônom:
lítisconsórcio necessário, sobre a invalidade da arrematação. Poderão participar do Teião quem estiver na livre administração de seus bens (art. 890), salvo eventuais tutores, curadores, testamenteiros, administradores ou liquidantes, quanto aos bens confiados à sua guarda e ás a responsabilidade; mandatários, quanto aos bens de cuja administração ou alienação estejam encarregados; membro do Ministério Público e da Defensoria Pública,
do ESCivãO, do chefe de secretaria e dos demais servidores e auxiliares da justiça, em relação aos bens e direitos objeto de alienação na localidade onde servirem ou a que se estender a sua autor : dos servidores públicos em geral, quanto aos bens ou aos direitos da pessoa jurídica à que servirem ou que estejam sob sua administração direta ou bens que não PODER JUDICIÁRIO Tribunal de Justiça do Estado de Goiás COMARCA DE ANÁPOLIS — GOIÁS 0 2º VARA CÍVEL — 5º ANDAR Fórum —Av. Senador José Lourenço Dias, Nº 1311, Setor Central, CEP 75020-010, Tel: (62) 3902-8800
EMITENTE: 5077540
nao dos leiloeiros e seus prepostos, quanto aos bens de cuja venda estejam nc jados de qualquer dás! partes. Poderá o leiloeiro receber e di e de 1 dia, o produto da alienação, devendo prestar contas em até 2 dias após o ça pósito ar Bea) No primeiro leilão não será admitido valor inferior ao valor da avaliação do bem Imitido lance não inferior a 50% da última avaliação atualizada
(83º, iso a do art. mao iiad ã sniateação deverá utilizar a mesma débitos judicias comuns; deverá ser realizado de imediato pelo arrematante,
mediante depósito judicial ar o A comissão do leiloeiro deverá ser paga pelo arrematante, não sendo incluído no valor do lance (5% sobre o valor da arrematação). Ficam os funcionários do leiloeiro, devidamente identificados, a providenciar o cateres m penhorado,
indexação dos do-se datas para as visitas. Igualmente, ficam autorizados os funcionários devidamente identificados, a obter diretamente, material fotográfico para inserilo no portal tor, a fim de que os licitantes tenham Pleno conhecimento racterísticas do bem, que será vendido no estado em que se encontra. Ficam as demais disposições,
conforme determinado na decisão que segue transcrita. Considerar-se-à feita por meio do próprio edital de leilão a intimação de eventuais interessados, bem como do(s) credor(s) que não tiver advogado constituído nos autos.
Bem(s) a ser(em) praceado(s)
“01 (NOVO GAMA Go) - “Uma área de terreno com um “total de 33.628,00m”,
composta por duas glebas: A) A primeira denominada de Gleba situada na Fazenda São Sebastião, com área de 13.604,00 com os seguintes limites e confrontações:
inicia no marco cravado na divisa com a gleba ” , dai, jue com o rumo e distância de 15º 90' NE, 7,07 metros até um marco; dai, segue dividindo com a gleba
rumos e distância de 30º 00' NW, com 169,00 metros, 75º 00' NW, 7.07 metros,
até o marco cravado na divisa com, a a geba 8 s femanescente: dai, defletindo para a direita Pano ce dividindo com a gleba rumos e distâncias so ri NE, 76,00 metros; 75º 00' SE, 707 metros, ros, 30º 00 00" SEE 169,00 metros, 15º 90' SW,
metros e 60º 00' SW, 76,00 metros, até o marco cravado na divisa com a gleba o inicial deste perímetro, Jardim Lago Azul, município de Novo Gama, Estado de Goiás,
ent regi confoee Ene ato. de Rag do de india do Novo Gama sob one RA = 867 , como da Certidão de Matrícula Av-1-535, tb nº 43 dem 1 a SOà. “ageat URBANA “proceda a esta averbação para constar que o imóvel acima foi convertido de área rural para “área urbana”, conforme consta na Av.2 da matrícula TE 66. 780 do CRI de Luciária, stdo de Goiás, datado de
19.11.2013; B) A segunda, denominada de Gleba também situada na Fazenda São Sebastião, com área de 20.024,00 com oe seguintes ia econfrontações:
inicia no marco cravado na divisa com as glebas e'D",a ra Do meros, So valo comprido emu parto de o Roo NW, daí, dai, seque dividindo com agieba e distância 161,50 metros, 15º 90' NE, 707 metros, 30º 00 00”
NW, com Tes0 Som Rai 75 0 ut 7,07 metros, 60º 00' SW, com 56, 50 metros, 30º 00"
W, com rimetro.
eral , do Cartório de Registro de veis e apare devidamente registrada sob a matrícula nº 536, no CRI de Novo Gama RBANA: procedo a esta averbação para constar que o imóvel acima foi converido de dra rural para área urbana, conforme consta na Av2 da matrícula nº 88.331
do care de pel dim GO, em 19.11. 2013.”
Ônus: Consta, rme certidão de registro do imóvel do evento 7136.
Avaliação (evento Sat): Gleba F - área de 13.604,00m”, área construída 2.158,79
mé com todas as benfeitorias = R$2.575,835,00 (Dois milhões, quinhentos e setenta e cinco mil, oitocentos e trinta e cinco reais a C - área de 20.
qua 1, 00m* com todas as benfeitorias = R$2 202
il, seiscentos e quarenta reais). Avaliação total dos imóveis e benfeitorias:
R$4, 778, ATS, 00 (quatro milhões, setecentos e setenta e oito mil e quatrocentos e pets e cinco reais)
NOVO GAMA - GO)- Uma área de terreno situada no Núcleo Habitacional No Gama”, município da cidade de Novo Gama, Estado de Goiás, com 15.873,40
mº, destacada da ão A-2-L, cuja localização é a seguinte: Começa no marco
1 (um) cravado no alinhamento da Avenida Perimetral 2. Deste pon segue pelo alinhamento da referida Avenida Perimetral E no rumo 28º 30" NE, até o marco 2 (dois)
cravado aos 311,50 metros e ai à esquina da Rua 29 do Setor 1-HI com esta Avenida, no rumo 27º 10 NE e a distância de 235,00 metros, do marco 2
(dois) segue à direita, no rumo 61º 30' SE, confrontando com a área remanescente nº 1 (um) de propriedade da vendedora, até o marco 3 (três) cravado aos 42,00
metros; deste ponto deflete à direita e segue no ap A 30' SW, pela divisa do Núcleo Habitacional Novo Gama, numa distância de 94,90 metros, até o marco 4 (quatro)
orado nesta divisa, reflete arena do à direita, seguindo por esta divisa, no rumo 26º j metros,
mm,
840,00 (dois milhões, duzentos Valparaiso Il, Estado de Goiás, com 29.975,00 m, como segue:
A) Lote de Chácaras nº 07, da Quadra 16, no Loteamento Genominado ChácarasAnhangu/
era Gleba zona suburbana desta cidade, com área t de 5.000,00 con as seguintes divisas e confrontações: confrontando pela frente com a Rua Sãd Paulo, com 50,00 met pelo fundo com a Chácara” 10 com 50,00 metros; pelg lado direito com a scam 08, com 100,00 metros e pelo lado esquerdo com a chácara com 100,00 metro: Registro anterior R-2, da Matrícula nº 45.909, Livro 2, dd Cartório” de Registro de Imóveis da Comarca de Luziânia, Estado de Goiás; e registra atual, pacas nº R-816, do Cartório de Registro de Imóveis da Comarca de Valparaisd de Goiás —
B) Lote de Chácara nº 08, da Quadra 16, no Loteamento denominado Chácaras Anhanguera Gleba zona suburbana desta le, com área de 4.987,50 mº|
com as seguintes divisas e confrontações: confrontando pela frente com a Rua Sãd Paulo, com 45,00 metros; pelo fundo com a chácara 09 com 50,00 metros; pelo ladd
. com a Rua Tupinambás, com 95,00 metros; pelo lado Esquerdo com a chácara com 100,00 metros. Registro anterior R-2, da Matricula nº 4591 911, Livro 2 do de' Registro de Imóveis da Comarca de Luziânia-GO; e istro atual, “matrícula nº 817 dd Cartório de Registro de Imóveis da Comarca de Valparaiso de Goiás-GO.
C) Lote de chacara nº 09 da Quadra 16, no Loteamento denominado Sá!
carasAnhanguera Gleba zona suburbana destas cidade, com área de 4.987,51
mê, com as seguintes divisas e confrontações: confrontando pela frente com a Rud Rio de Janeiro, com 45,00 metros; pelo fundo com a chácara 08 Eos pelo lado direito com a' chácara 10, com 100,00 metros e pelo lado a Rua Tupinambás, com 95,00 metros. Registro anterior nº Rê -2 da matricula ea 47. 589]
Livro 2 do Cartório do Registro de Imóveis da Comarca de Luziânia, Estado de Goiás, d registro atual, matricula nº R-818, do Cartório de Registro de Imóveis da Comarca dá Valparaiso de Goiás — GO.
D) Lote de chácara nº 10, da Quadra 16, no Loteamento Chácaras Anhanguera Gleba"A"|
zona suburbana desta cidade, com área de 5.000,00 com as seguintes divisas e confrontações: confrontando pela frente com a Rua Rio de “Janeiro, com 50,00 metros; pela fundo com a chácara 07, com 50,00 metros; pelo lado direito com a chácara 11, cor Comarca de “Luziânia, Estado de Goiás, e registro atual nº Ras do Cartório de Registra de Imóveis da comarca de Valparaiso de Goias, Estado de Goi E) Lote de Chácara nº 11, da Quadra 16, no Loteamento Chácaras Anhanguera Gleba'A"|
zona suburbana desta cidade, com área de 5.000,00 com as seguintes divisas e confrontações: confrontando pela frente com a Rua Rio de Janeiro, 50,00 metros)
nojo fundo, com 0 lote 08, com 50,00 metros; pelo lado direito com o lote 12, com e pelo lado esquerdo com o lote 10, com 100,00 metros. Registra Preto aos da Matrícula ne o8o 353, Livro 2, do Cartório de Registro de Imoveis da Comarca “de Luziânia, Estado de Goiás; e registro atual matrícula nº R-820, dd Cartório de Registro de Imóveis da Comarca de Valparaiso de Goiás — GO F) Lote de chácara nº 12 da Quadra 16, no Loteamento denominado Chácaras Anhanguera Gleba zona suburbana desta com as seguintes divisas e confrontações: la senao, Som 000 metros; pelo fundo com o lote 05, com 50,00 metros; pelo ladd ireito com o lot fio om 100,00. metros e pelo lado esquerdo com o lote 11, com 100,00 metros)
Roo R-2 da Matrícula nº 57.629, Livro 2, do Cartório de Registro de Imóveis da Col marca de Luziânia, Estado de Goiás, e registro ua Matrícula e anal do Cartório dd Registro de Imóveis da Comarca de Valparaiso de Goiás —
Chácaras 07, 08, 09, 10, 11 e 12: atualmente encontram-se edificadas nos imóveis 07,
08, 09 e 10: uma guarita O cinco prédios, cinco galpões, uma caixa d'agua e um janque: ng imóvel 11: oito casas, dois . UMa caixa d'agua e um galpão, e o imóvel 12 não há edificação, somente cercada por muro.
Ônus: Consta, conforme certidão de registro do imóvel do evento 7136.
Avaliação (evento 6208):
Chácaras 07, 10, 11 e 12 com área individual de 5.000,00 m? = R$600.000,00 (seiscen]
tos mil reais) cada imóvel, avaliados. parcialmente em 'R$2.400: 000,00 (dois milhões d quatrocentos mil reais); Chácara e 09 com área de 4.987,50 m: = R$598. 500,00
(quinhentos e noventa e fem) mile quintentos reais) cada imóvel, avaliados parcialmente em R$1.197.000,00 (um as feitorias icadas 000,00 (três milhões e duzentos mil reais). Avaliação total dos imóveis e benfeitorias: R$6.797.000,00 (seis milhões, se tecentos e noventa e sete mil reais)
DESPESAS DE ARREMATAÇÃO: A comissão do leiloeiro fixada em 5% sobre o valor da arrematação, a ser paga pelo arrematante, não se incluindo no valor do lance, obser,
vando-se gue a comissão do leiloeiro deverá ser paga imediatamente, mas a carta de ai deste ponto defiete à a rumo 24º 30' SW, seguindo pela divisa do Núcleo Habitacional Novo Gama, numa distância de 83,20 metros até o marco 6 (seis) cravado na divisa; deste ponto deflete à direita, seguindo no rumo 49º 30' SW, numa distância de E metros, até o marco 7 (sete) cravado na divisa com a área remanescente nº 2
(dois) de propriedade da la vendedora; deste ponto deflete finalmente á direita, seguindo
9 rumo 61º 30' NW pela divisa da área ora transacionada com a área remanescente nº
2 (dois), na distância de 40,00 metros, até o marco 1 (um) cravado no alinhamento da Avenida Perimetral 2, onde teve inicio esta descri Epetdanene registrada no Cartório di le Registro de Imóveis da Comarca de Luzi de Goiás, sob o nº R-1= 48.204 em 19.10.1981, e registro atual, matrícula ne 3 aos rs Cartório dé Registro e Imóveis da Comarca de Novo Gama-GO.
Ônus: Consta, conforme ceqião de Eh) do imóvel do evento 7136.
Avaliação (evento 5041); Área de 15. m, área Eorairuáda 1.203,00m* com todas as benfeitorias = Risa 00 000, o quatro milhões de reais)
“ (VALPARAISO - GO)- Uma área de terreno situada à Rua Tupinambás Qd -16,
expedida somente após o último pagamento]
perd an do at ES do CI ES defiro a To à possibidade de pagamento parcelado da forma da e decisão abaixo transcrita TELOEIRO OFICIAL: À ALVARO SERGIO FUZO, Rua Salvador, Qd. 07, Lt01/04, nº
105, Dream Life, St. Alto da Gloria, foanadO: CEP nº 74815-750. Telefone: 0800-707.
9272 (gra) O Cora T30-4050 (judi E Aná do e assinadi o digitamente..
Lorena Prudente Mendes Juiza de Direito”.
E, para que de futuro ninguém possa alegar ic ignorância expediu-se o presente, que será www leiloesjudiciaisgo.com.br publicado, tendo sido afixado uma via deste no Placar do Fórum local, nos termos da lei.
Anápolis, 3 de junho de 2022.
orena Prudente Mendes Juiz de Direito OBSERVAÇÃO: Este processo tramita através do sistema computacional PROJUDI (Proj cesso Judicial Digital), cujo endereço na web é https://projudi tigo jus.br/</t>
  </si>
  <si>
    <t>Operário fica pendurado a mais de cem metros de altura | FOLHAMAX</t>
  </si>
  <si>
    <t>07/07/2022 22:00</t>
  </si>
  <si>
    <t>https://www.folhamax.com/curiosidades/operario-fica-pendurado-a-mais-de-cem-metros-de-altura/359631</t>
  </si>
  <si>
    <t>Folha Max</t>
  </si>
  <si>
    <t>Um operário sofreu um acidente de trabalho em canteiro de obras no centro de Toronto (Canadá) e ficou pendurado a mais de cem metros altura, na última terça-feira (5/7), contou a emissora CBC.
O homem pode ser ouvido gritando enquanto está suspenso sob uma palete de materiais de construção enquanto ela é baixada entre arranha-céus. Imagens chocantes, filmadas por outros trabalhadores, foram postadas nas redes sociais.
Espectadores são ouvidos gritando para o homem "Segura!", enquanto ele agita as pernas bem acima do solo. A certa altura, seu capacete cai de sua cabeça.
"Oh meu Deus, como diabos isso aconteceu?", diz uma pessoa em vídeo.
À medida que ele desce ainda mais, as testemunhas começam a temer que ele seja esmagado pela carga e gritam para o operador do guindaste:
O vídeo não mostra ele chegando a terra firme. Mas os chefes do local disseram que o trabalhador foi abaixado com segurança e não sofreu ferimentos graves.
A polícia, os bombeiros e o serviço de ambulância disseram que não foram chamados, de acordo com a CBC. A empresa de construção PCL Constructors disse que uma das mãos do operário ficou presa no cabo quando o pesado material era movimentado. Ele foi suspenso do quinto ao trigésimo andar sem que o operador do guindaste notasse.
O Ministério do Trabalho de Ontário está investigando o episódio e enviou um inspetor ao local.</t>
  </si>
  <si>
    <t>The Eskesen Law Firm, a melhor opção para quem busca indenização por acidentes de trabalho</t>
  </si>
  <si>
    <t>07/07/2022 20:09</t>
  </si>
  <si>
    <t>https://www.braziliantimes.com/comunidade-brasileira/2022/07/07/the-eskesen-law-firm-a-melhor-opcao-para-quem-busca-indenizacao-por-acidentes-de-trabalho-4.html</t>
  </si>
  <si>
    <t>Brazilian Times</t>
  </si>
  <si>
    <t>O escritório de advocacia Eskesen se destaca por oferecer atenção pessoal e representação individualizada que seus clientes esperam quando procuram ajuda profissional. Os advogados com foco em danos pessoais são altamente qualificados e estão entre os melhores.
A redação do jornal Brazilian Times conversou com um dos representantes do escritório para saber mais sobre os trabalhos e o que a comunidade brasileira pode esperar.
Em caso de acidente relacionado à construção, qual deve ser o primeiro passo que uma pessoa deve tomar?
Como em qualquer acidente, sua primeira prioridade deve ser obter atendimento médico adequado. Isto é especialmente verdadeiro em acidentes de construção e demolição. Devido aos perigos extremos de queda de altura, colapso de estruturas, mau funcionamento de máquinas e outros perigos inerentes aos trabalhos de construção e demolição. Esses tipos de acidentes geralmente envolvem lesões graves.
Se seus ferimentos permitirem, tire fotos do local e da condição defeituosa. Anote o nome e o número de telefone de quaisquer testemunhas que possam ter informações sobre o acidente. Se você não estiver em condições de fazê-lo, tudo bem; sua primeira prioridade deve ser obter atendimento médico.
Depois disso, e antes de fazer um relatório de acidente por escrito ao seu empregador, você deve entrar em contato com um advogado. Ao contrário de muitos outros acidentes de trabalho, que podem resultar apenas em um caso de indenização, leis especiais protegem os trabalhadores da construção e demolição em New York. Nas circunstâncias certas, esses trabalhadores também podem entrar com uma ação judicial além da reivindicação de indenização. Um escritório de advocacia experiente em acidentes de construção, como o The Eskesen Law Firm, ajudará a orientar um trabalhador acidentado durante o processo, desde a investigação inicial, até o preenchimento adequado dos formulários de reclamação, até o litígio do caso adequadamente, para que você obtenha o máximo resultado possível para ser indenizado por suas lesões.
É muito importante fornecer informações precisas aos profissionais de saúde desde o início. No entanto, exceto para prestadores de serviços médicos, não faça declarações ou assine documentação sobre o acidente antes de consultar um advogado de acidentes de construção, como o Eskesen Law Firm.
Todos têm direito a indenização por acidentes de construção, incluindo imigrantes indocumentados?
No escritório de advocacia Eskesen, entendemos as preocupações dos imigrantes indocumentados que vivem sob constante ameaça de separação familiar ou deportação. É claro que, para qualquer imigrante indocumentado, a ideia de ter algum tipo de contato com o sistema legal pode ser assustadora.
Se você se machucar devido a uma calçada perigosa, uma escada mal iluminada ou perigosa ou defeituosa, um teto caiu sobre você ou outra negligência de propriedade, você tem os mesmos direitos e proteções que os cidadãos dos EUA. Nossos advogados ajudaram inúmeros clientes indocumentados com seus casos de acidentes e podemos fazer o mesmo por você.
Como exemplo, tivemos um cliente que teve a mesma preocupação por causa de seu status de indocumentado. Ele ficou gravemente ferido após cair de uma certa altura em um canteiro de obras. Asseguramos-lhe que os trabalhadores indocumentados têm os mesmos direitos e proteções que um cidadão dos EUA. Felizmente ele nos ouviu e ganhamos mais de US $ 5,5 milhões de dólares para ele.
Se um empregador se recusar a ajudá-lo quando você sofrer um acidente de trabalho, o que você deve fazer?
Esta é uma pergunta interessante, especialmente em referência ao cliente que mencionei anteriormente. Quando o encontrei pela primeira vez, ele me disse que seu chefe lhe pediu para não fazer uma reclamação e prometeu “cuidar dele”. Asseguramos-lhe que tais promessas nunca são honradas. Isso porque quando o chefe vê as contas médicas extremamente caras que vêm com acidentes de construção, eles logo se esquecem de seu funcionário leal. Foi exatamente isso que aconteceu com meu cliente. A lealdade que meu cliente tinha com seu chefe não foi retribuída, e seu chefe logo se esqueceu dele.
É por isso que é importante entrar em contato imediatamente com um advogado após um acidente. O advogado está lá para garantir que seus direitos sejam protegidos, onde um empregador geralmente está apenas preocupado em se proteger. Como outro exemplo, tive outro cliente que caiu de uma escada sem segurança no local de trabalho. Ele me disse que quando seu chefe o levou ao hospital, prometeu pagar suas contas. Seu chefe lhe disse para contar ao hospital que seu acidente realmente aconteceu em casa. Dessa forma, o patrão tentava evitar a responsabilidade pelo acidente. Por causa das promessas de seu chefe, esse cliente fez o que ele lhe disse e disse ao hospital que o acidente aconteceu em casa. Logo depois, seu chefe se esqueceu dele e o deixou com contas enormes e uma lesão que o impediu de trabalhar. Depois de ser abandonado por seu ex-chefe, ele veio até nós e nos contou o que aconteceu. Apesar de litígio, fomos capazes de provar que o acidente aconteceu no trabalho e, eventualmente, fizemos uma recuperação substancial de danos pessoais para ele. Se ele simplesmente confiasse em seu empregador, quem sabe o que poderia ter acontecido com ele. Ao contrário de um empregador, nós, como seus advogados, colocamos seu interesse em primeiro lugar. Dedicamo-nos a garantir que tudo seja feito para maximizar sua recuperação de acordo com a lei.
Por favor, fale sobre alguns casos que sua empresa assumiu e venceu:
Tivemos um tremendo sucesso na representação de trabalhadores de construção e demolição feridos. Além do trabalhador que caiu de um andaime para quem ganhamos mais de US$ 5,5 milhões, nossos advogados ajudaram a recuperar US$ 3 milhões para um trabalhador da construção civil que também caiu de uma certa altura, mais de US$ 1,8 milhão para um trabalhador da construção civil cuja mão foi ferida em uma explosão; US$ 1,8 milhão para um trabalhador da construção civil que caiu de um andaime.
Nossos advogados tiveram sucesso semelhante para inúmeros outros clientes. É claro que cada caso é único e resultados anteriores não garantem um resultado semelhante. Os resultados dependem de uma variedade de fatores exclusivos de cada representação.
Por favor, explique um pouco sobre seu escritório e os profissionais que trabalham nele:
Nossa empresa se orgulha de tratar nossos clientes como família. Oferecemos atenção pessoal e representação individualizada que cada um esperaria de uma empresa menor. No entanto, também temos os recursos e a experiência para fornecer o serviço de alta qualidade que o cliente pode esperar de uma empresa maior. De fato, os clientes muitas vezes nos procuram depois de contratar um advogado diferente, que talvez não tenha sido tão receptivo quanto eles esperavam ou que não teve tempo para explicar as coisas a eles. Aqui no Escritório de Advocacia Eskesen, dedicamos um tempo para explicar todos os aspectos do caso para que nossos clientes tenham todas as informações para tomar uma decisão correta.
Fale sobre sua equipe formada por brasileiros. Como eles ajudam a empresa, como eles são importantes para ajudar a comunidade brasileira?
O que passei a admirar na comunidade brasileira é o forte senso de amizade e família. De fato, os amigos brasileiros aqui rapidamente se tornam como uma família, com todos se tornando “tia” ou “tio” para os filhos de seus amigos. Esse sentimento e acolhimento de família é o que nós buscamos incentivar aqui. Nossa assistente, a brasileira Priscila Mardini, dedica-se a garantir que nossos clientes brasileiros se sintam o mais confortáveis ​​possível diante do medo, estresse e dificuldades que um acidente grave traz. Nosso escritório tem um número de telefone dedicado para os clientes de língua portuguesa: (212) 321-0606. Também podemos ser contatados no WhatsApp, com mensagens de texto, a qualquer momento no número (929) 481-8991.
O escritório está com algum tipo de promoção?
Oferecemos consultoria e avaliação de casos gratuitamente. Se aceitarmos o seu caso, você não pagará a menos que ganhemos dinheiro para você.
Você pode nos informar todos os tipos de trabalho que o escritório tem e que a comunidade brasileira pode aproveitar?
Uma das coisas que nossos clientes brasileiros - assim como todos os nossos clientes imigrantes - acham útil é que temos uma firma de imigração, localizada em nosso escritório. Quando nossos clientes indocumentados expressam medo sobre como um caso pode afetar seu status nos EUA, o advogado de imigração e a equipe ajudam ao máximo. Eles ajudam a acalmar suas mentes, explicando a lei e sua aplicação prática em uma ação judicial de danos pessoais. Além disso, depois de descobrirem que o advogado de imigração e a equipe realmente se preocupam com o cliente como pessoa, muitos deles optarão por consultá-los separadamente para suas outras necessidades de imigração.
CONTATO
Telefone: (212) 321-0606
WhatsApp (929) 481-8991
Email: info@nypifirm.com
Apoiem os Pequenos negócios. Mantenha a economia girando!
Acesse a rádio Brazilian Times: https://radiobraziliantimes.com/
BRACK LAW- O seu advogado brasileiro nos EUA. Aplicação para visto de estudante. Ajustamento de status para Green Card. Apelação, cancelamento e suspensão de exclusão e deportação. Asilos e cidadanias. Casos criminais. Divórcios. E muito mais. Estamos localizados no 648 Central Street, Lowell (MA). Tel: 978-453-7225
DENTPLANT- Não deixe para amanhã o que você pode fazer hoje. Cuide de sua saúde bucal! Consulta + exame clínico + raio X $70. Limpeza comum: $120. Estamos localizados em Framingham (508) 872-2624 e Somerville (617) 591-9888.
ESL Academy- Matriculando estudantes domésticos e internacionais. Transfira-se de outras instituições educacionais para a ESL Academy. Mude seu status imigratório para F1. Faça sua aplicação fora do país. Reestabeleça seu status F1. Programas de 1 ano para o inglês como segunda língua. Níveis iniciante, intermediário, avançado e acadêmico. Ligue: (781) 313-8190. Cerca de $4mil por 1 ano, incluíndo livros.</t>
  </si>
  <si>
    <t>Vídeo: Operário fica pendurado a mais de cem metros de altura -</t>
  </si>
  <si>
    <t>07/07/2022 19:06</t>
  </si>
  <si>
    <t>https://folhacg.com.br/geral/video-operario-fica-pendurado-a-mais-de-cem-metros-de-altura/</t>
  </si>
  <si>
    <t>Folha de Campo Grande</t>
  </si>
  <si>
    <t>7 de julho, 2022 Geral
Send Share Tweet Send
Um operário sofreu um acidente de trabalho em canteiro de obras no centro de Toronto (Canadá) e ficou pendurado a mais de cem metros altura, na última terça-feira (5/7), contou a emissora CBC.
O homem pode ser ouvido gritando enquanto está suspenso sob uma palete de materiais de construção enquanto ela é baixada entre arranha-céus. Imagens chocantes, filmadas por outros trabalhadores, foram postadas nas redes sociais.
Espectadores são ouvidos gritando para o homem “Segura!”, enquanto ele agita as pernas bem acima do solo. A certa altura, seu capacete cai de sua cabeça.
“Oh meu Deus, como diabos isso aconteceu?”, diz uma pessoa em vídeo.
https://folhacg.com.br/wp-content/uploads/2022/07/Operario-fica-pendurado-a-mais-de-100-metros.mp4
À medida que ele desce ainda mais, as testemunhas começam a temer que ele seja esmagado pela carga e gritam para o operador do guindaste:
“Pare!”
O vídeo não mostra ele chegando a terra firme. Mas os chefes do local disseram que o trabalhador foi abaixado com segurança e não sofreu ferimentos graves.
A polícia, os bombeiros e o serviço de ambulância disseram que não foram chamados, de acordo com a CBC. A empresa de construção PCL Constructors disse que uma das mãos do operário ficou presa no cabo quando o pesado material era movimentado. Ele foi suspenso do quinto ao trigésimo andar sem que o operador do guindaste notasse.
O Ministério do Trabalho de Ontário está investigando o episódio e enviou um inspetor ao local.
Send Share Tweet Send
Outras Postagens
PrevAnteriorDois morrem por dengue em MS na semana com mais de 100 novos casos por dia
PróximoEstado investiga 3º caso suspeito de Varíola dos Macacos em MSNext</t>
  </si>
  <si>
    <t>Caco Da Rosa - UNIASSELVI passa a oferecer curso superior em Podologia</t>
  </si>
  <si>
    <t>07/07/2022 19:00</t>
  </si>
  <si>
    <t>https://www.cacodarosa.com/noticia/32906/uniasselvi-passa-a-oferecer-curso-superior-em-podologia-</t>
  </si>
  <si>
    <t>Caco Da Rosa - UNIASSELVI passa a oferecer curso superior em Podologia
Menu
Jornalismo (49) 99111-4055
Anuncie no Portal (49) 99117-4389
Previsão do Tempo 07/07/2022 | 18:52
Educação UNIASSELVI passa a oferecer curso superior em Podologia
Publicado em 07 de Julho de 2022 às17h30
Foto: Divulgação
A UNIASSELVI passa a oferecer mais uma opção de Graduação. A partir de agora a Instituição também está com inscrições e matrículas abertas para o curso em Podologia. A capacitação tem a duração de cinco semestres e pertence à área de Saúde. Ela pode ser dividida em alguns campos e em todos eles o objetivo é o mesmo: estudar, prevenir, prognosticar e tratar podopatias (patologias que afetam os pés). Diferente do que muitas pessoas pensam, as atividades vão além da estética, são na verdade necessidades de saúde pública.
Enquanto a atuação de pedicure tem foco na aparência, o podólogo trabalha com cuidados medicinais específicos para os pés. A podologia auxilia no diagnóstico de problemas ortopédicos, dermatológicos, circulatórios e metabólicos. Unhas encravadas, calosidades, incômodos, micoses, frieiras e fissuras, são apenas alguns dos tratamentos aplicados por este profissional que é considerado um especialista na saúde dos pés.
Durante o curso superior em Podologia, na modalidade de ensino a distância (EAD), da UNIASSELVI, o aluno adquire conhecimentos em fisiologia, anatomia, patologia, microbiologia e cinesiologia. Desta forma, é possível entender a biomecânica dos tornozelos e dos pés, além de compreender os problemas que podem dificultar a caminhada diante de diferentes situações existentes em cada caso. Indicação de calçado a ser usado, como cortar as unhas e quais pomadas, cremes e medicamentos são mais adequados, também são funções atribuídas a um podólogo.
Os pés são base de sustentação. Suportam todo o peso do corpo humano e são os responsáveis pela locomoção das pessoas, por estes e diversos outros motivos, eles estão sujeitos a tensão e desgaste. Por isso, a atenção com estes membros é fundamental para a saúde e o bom funcionamento do metabolismo.
Principais campos de atuação
Dentro da profissão é possível trabalhar em diferentes classificações. As principais são:
Podologia Geral (atua na avaliação estática e dinâmica do pé); Podologia Infantil (tratamento do pé de crianças); Podologia Geriátrica (cuidados do pé de idosos); Pé de Risco (pé diabético, pé neurológico, pé vascular); Podologia Desportiva (avalia e trata do pé do desportista); Podologia Laboral (atendimento e análise do pé adaptado a situação profissional); Podologia Preventiva (prevenção das alterações do pé).
Regulamentação da profissão
Em março deste ano, o Senado aprovou a proposta que regulamenta a profissão de podólogo (PLC 151/2015). Desta forma, para trabalhar em hospitais e clínicas o podólogo deve ter registro profissional, emitido pelo Conselho Regional de Biomedicina.
Vantagens de estudar na UNIASSELVI
Só na UNIASSELVI o EAD é semipresencial de verdade com um tutor exclusivo por turma para coordenar atividades e tirar dúvidas no polo ou virtualmente. São mais de 150 cursos de Graduação em todas as regiões do Brasil. Com mais de 15 anos de experiência em EAD, a UNIASSELVI está em constante aprimoramento para oferecer as melhores ferramentas e recursos aliados à tecnologia.
Nos cursos da área de Saúde, em EAD, é possível acessar o Laboratório Virtual de Saúde - ambiente que retrata com fidelidade todas as atividades e equipamentos necessários para o atendimento - e os simuladores práticos.
Através do Portal do Aluno da UNIASSELVI, batizado de Gioconda - Ambiente Virtual de Aprendizagem (AVA) - é possível acessar vídeos, conteúdos, avaliações, MasterClass, notas e serviços administrativos. Ele pode ser usado no computar, tablet ou celular.
No caso do smartfone, ao baixar o UNIASSELVI Leo App, a navegação dentro do aplicativo é patrocinada pela Instituição. Assim, além de receber conhecimento, o acadêmico também economiza.
Outras formações
Além da Graduação, a UNIASSELVI tem disponível Cursos Livres, Cursos Técnicos, Cursos Profissionalizantes e mais de 200 opções de Pós-graduação.
Fonte: Ascom/UNIASSELVI
Participe de nosso
Grupo no WhatsApp
Tags
curso Podologia UNIASSELVI
Mais Acessadas
Polícia
Morador do interior de Ibicaré está desaparecido
Morador da Linha Estreito, interior de Ibicaré, Vanocir possui problema de saúde mental
Polícia
Mulher é presa suspeita de matar o filho recém-nascido
Investigada, que alega ter perdido o bebê, colocou o feto em uma sacola e jogou no mato
Região
Trabalhadores ficam feridos após detonação de explosivos na BR-282
Acidente de trabalho ocorreu na tarde desta terça-feira (5) na BR-282, em Erval Velho
Polícia
Motorista morre e 20 crianças ficam feridas em acidente com ônibus escolar
Veículo colidiu na traseira de uma retroescavadeira quando se deslocava para a Criciúma
Joaçaba
Quatro suplentes assumem vagas de vereadores em Joaçaba
André Dalsenter, Eliane Ferronato, Jefferson Álvaro de Oliveira e Ricardo Marcelo de Menezes
Joaçaba
Bombeiros combatem incêndio em restaurante de Joaçaba
As equipes foram mobilizadas por volta das 22h30min, depois que populares avistaram fumaça no local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</si>
  <si>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07/07/2022 18:44</t>
  </si>
  <si>
    <t>http://cabresto.blogspot.com/2022/07/importancia-da-inspecao-e-deteccao-de.html</t>
  </si>
  <si>
    <t>Www.cabresto.blogspot.com</t>
  </si>
  <si>
    <t>quinta-feira, 7 de julho de 2022
Importância da inspeção e detecção de possíveis vazamentos de gases industriais
Francisco Carlos Oliver*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t>
  </si>
  <si>
    <t>Operário fica pendurado a mais de cem metros de altura</t>
  </si>
  <si>
    <t>07/07/2022 18:05</t>
  </si>
  <si>
    <t>https://goias24horas.com.br/179624-operario-fica-pendurado-a-mais-de-cem-metros-de-altura/</t>
  </si>
  <si>
    <t>Goiás 24 Horas</t>
  </si>
  <si>
    <t>Um operário sofreu um acidente de trabalho em canteiro de obras no centro de Toronto (Canadá) e ficou pendurado a mais de cem metros altura, na última terça-feira (5/7), contou a emissora CBC.
O homem pode ser ouvido gritando enquanto está suspenso sob uma palete de materiais de construção enquanto ela é baixada entre arranha-céus. Imagens chocantes, filmadas por outros trabalhadores, foram postadas nas redes sociais.
Espectadores são ouvidos gritando para o homem “Segura!”, enquanto ele agita as pernas bem acima do solo. A certa altura, seu capacete cai de sua cabeça. “Oh meu Deus, como diabos isso aconteceu?”, diz uma pessoa no vídeo. Segundo o responsável pela obra ele conseguiu se salvar.
Veja o vídeo:
Ver essa foto no Instagram
Uma publicação compartilhada por goias24horas (@goias24horas)</t>
  </si>
  <si>
    <t>07/07/2022 18:00</t>
  </si>
  <si>
    <t>https://pordentrodetudo.com.br/justica-condena-supermercado-e-construtora-por-racismo-e-xenofobia-contra-ex-funcionario/</t>
  </si>
  <si>
    <t>Por Dentro de Tudo</t>
  </si>
  <si>
    <t>A rede de supermercados Apoio Mineiro e a OBR Construtora foram condenadas pelo Tribunal Regional do Trabalho (TRT-MG) a indenizar um ex-funcionário em R$ 40 mil por danos morais. Uma decisão da Justiça reconheceu que ele foi vítima de racismo e xenofobia e, ainda, sofreu acidente de trabalho. O caso foi divulgado nesta quarta-feira (6).
O ex-funcionário é haitiano e contou que passou por humilhação e ameaças, além de ter sido espancado por um colega no local do trabalho. Afirmou também que a empresa foi negligente devido ao acidente de trabalho sofrido em um canteiro de obras em Contagem, na Região Metropolitana.
O homem apresentou uma testemunha que confirmou as alegações. Ela afirmou ter presenciado o colega ser destratado.
“Um empregado do almoxarifado sempre falava que não gostava do trabalhador por ser haitiano, que ele tinha que morrer… um dia o atacou com uma pá, agredindo-o fisicamente, na minha presença e na de outras pessoas”, disse em depoimento à Justiça.
A testemunha contou não ter reagido por se considerar apenas um empregado. Destacou que o ex-funcionário chegou a ficar com as costas raladas em razão das agressões. Confirmou que a chefia tomou conhecimento do episódio, mas não tomou providências com relação ao caso.
A juíza Renata Lopes Vale, da 40ª Vara do Trabalho de Belo Horizonte, reconheceu que a empresa foi negligente após episódio envolvendo acidente de trabalho.
“O acidente ocorreu na obra de Contagem, o trabalhador pegou blocos de uma empilhadeira, o operador baixou a lança de uma vez, alcançando o dedo do haitiano”, disse a testemunha.
Na decisão, a magistrada considerou que houve prova de perseguição e humilhação e fixou indenização de R$ 30 mil em função das humilhações, ameaças e espancamento do ex-funcionário. Além disso, a empresa terá que desembolsar mais R$ 10 mil devido ao acidente de trabalho.
As empresas recorreram da decisão, mas tiveram o pedido negado. O processo foi enviado ao Tribunal Superior do Trabalho (TST) para análise do recurso de revista.
A rede Apoio Mineiro e com a OBR Engenharia ainda não se pronunciaram sobre o caso.
Fonte: Globo Minas. Foto: Clay Banks/Unsplash/Divulgação</t>
  </si>
  <si>
    <t>07/07/2022 17:28</t>
  </si>
  <si>
    <t>https://cidadenoar.com/noticia/26677/importancia-da-inspecao-e-deteccao-de-possiveis-vazamentos-de-gases-industriais</t>
  </si>
  <si>
    <t>Cidade no Ar</t>
  </si>
  <si>
    <t>https://abnoticianews.com.br/noticia/81715/importancia-da-inspecao-e-deteccao-de-possiveis-vazamentos-de-gases-industriais</t>
  </si>
  <si>
    <t>Portal abc Noticias news</t>
  </si>
  <si>
    <t>https://gazetadasemana.com.br/noticia/78753/importancia-da-inspecao-e-deteccao-de-possiveis-vazamentos-de-gases-industriais</t>
  </si>
  <si>
    <t>Gazeta da Semana</t>
  </si>
  <si>
    <t>https://portalserrolandia.com.br/noticia/9653/importancia-da-inspecao-e-deteccao-de-possiveis-vazamentos-de-gases-industriais</t>
  </si>
  <si>
    <t>portalserrolandia.com.br</t>
  </si>
  <si>
    <t>07/07/2022 às 17h28min - Atualizada em 10/07/2022 às 00h01min
Importância da inspeção e detecção de possíveis vazamentos de gases industriais
28 Views Comentar
SALA DA NOTÍCIA Vervi Assessoria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t>
  </si>
  <si>
    <t>07/07/2022 17:20</t>
  </si>
  <si>
    <t>http://jornalwebdigital.blogspot.com/2022/07/importancia-da-inspecao-e-deteccao-de.html</t>
  </si>
  <si>
    <t>Jornalwebdigital</t>
  </si>
  <si>
    <t>Francisco Carlos Oliver*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t>
  </si>
  <si>
    <t>Da redação - Assú Notícia: O jovem de 21 anos, vítima de acidente de trabalho, ocorrido na tarde de quarta-feira 06 de Julho de 2022, na comunidade de Janduís, zona rural de Assú, foi socorrido para o Tarcísio Maia, em Mossoró. Segundo informações repassadas pela família, o jovem Marcelo, já realizou três cirurgias e passa bem. Ele encontra-se em um dos leitos do hospital regional de Mossoró, consciente e conversa com os familiares.
A família informou ao ASSÚ NOTÍCIA, que Marcelo, está com um dreno no pulmão, e faz o uso de medicamentos para evitar as fortes dores. A família continua pedindo oração ao jovem, que foi vítima do acidente.
Segundo relatos, o trator teria passado por cima do garoto, no momento em que ele se desequilibrou e caiu. Ambulância que presta serviço a uma empresa de petróleo, na comunidade, foi quem o socorreu.</t>
  </si>
  <si>
    <t>&amp;lt;p&amp;gt;Da reda&amp;amp;ccedil;&amp;amp;atilde;o - Ass&amp;amp;uacute; Not&amp;amp;iacute;cia: O jovem de 21 anos, v&amp;amp;iacute;tima de acidente de trabalho, ocorrido na tarde de quarta-feira 06 de Julho de 2022, na comunidade de Jandu&amp;amp;iacute;s, zona rural de Ass&amp;amp;uacute;, foi socorrido para o Tarc&amp;amp;iacute;sio Maia, em Mossor&amp;amp;oacute;. Segundo informa&amp;amp;ccedil;&amp;amp;otilde;es repassadas pela fam&amp;amp;iacute;lia, o jovem Marcelo, j&amp;amp;aacute; realizou tr&amp;amp;ecirc;s cirurgias e passa bem. Ele encontra-se em um dos leitos do hospital regional de Mossor&amp;amp;oacute;, consciente e conversa com os familiares.&amp;lt;/p&amp;gt;
&amp;lt;p&amp;gt;A fam&amp;amp;iacute;lia informou ao ASS&amp;amp;Uacute; NOT&amp;amp;Iacute;CIA, que Marcelo, est&amp;amp;aacute; com um dreno no pulm&amp;amp;atilde;o, e faz o uso de medicamentos para evitar as fortes dores. A fam&amp;amp;iacute;lia continua pedindo ora&amp;amp;ccedil;&amp;amp;atilde;o ao jovem, que foi v&amp;amp;iacute;tima do acidente.&amp;lt;/p&amp;gt;
&amp;lt;p&amp;gt;Segundo relatos, o trator teria passado por cima do garoto, no momento em que ele se desequilibrou e caiu. Ambul&amp;amp;acirc;ncia que presta servi&amp;amp;ccedil;o a uma empresa de petr&amp;amp;oacute;leo, na comunidade, foi quem o socorreu.&amp;lt;/p&amp;gt;
&amp;lt;div style=&amp;quot;width: 100%;&amp;quot;&amp;gt;&amp;lt;img src=&amp;quot;https://blogger.googleusercontent.com/img/b/R29vZ2xl/AVvXsEho-Z9tvzJ3LGWJljVYMSBnaNSQ_Yw0hQR4yBAtZRn6i4gQLC4Tg4VM2JsQUblMyxqwyESOphwz0EvwsySqdbzVM6oyz6rbWz1-SOVwZ4rgJyxU8nwA0v5Vn8-sUCteb3Zf1jj60-DQq5rCIQhw6KEPrGJsrRYc5erROuWBTQtAGUam6iY9ApXFjKnchg/w640-h444/marcelo.jpg&amp;quot; width=&amp;quot;150px&amp;quot; /&amp;gt;&amp;lt;/div&amp;gt;</t>
  </si>
  <si>
    <t>Você sabe quando usar ponto e vírgula em uma frase? Veja exemplos</t>
  </si>
  <si>
    <t>07/07/2022 15:57</t>
  </si>
  <si>
    <t>https://exame.com/carreira/voce-sabe-quando-usar-ponto-e-virgula-em-uma-frase-veja-exemplos/</t>
  </si>
  <si>
    <t>Exame</t>
  </si>
  <si>
    <t>"Liderança responsável sempre me inspirou; busco ter ouvidos atentos para compreender a equipe; busco saber que o ser humano tem sentimentos; busco importar-me com o outro para vencer sempre."
No parágrafo acima, a sintaxe (ordem dos termos) foi muito bem estruturada para destacar-se a "liderança responsável". Com o uso de ponto e vírgula, todos os outros valores citados (compreensão, sentimento, audição) ligam-se ao líder responsável.
Por causa dessa clareza e boa pontuação, a mensagem repassa o comprometimento do profissional, do executivo.
Em uma função mais simples, é possível que o ponto e vírgula separe itens de uma lei, de um decreto, de uma petição:
Art. 127 - São penalidades disciplinares (Direito Administrativo):
I. advertência;
II. suspensão;
III. demissão;
IV. cassação de aposentadoria ou disponibilidade.
Quando orações participam de uma mesma ideia e representam enumeração, o ponto e vírgula é capaz de deixar a redação mais clara e concisa (breve). Vejamos um outro exemplo:
Após nossa reunião, registramos um aumento de X% na produção; registramos vendas superiores em março; além disso, não houve nenhum acidente de trabalho no citado mês.
Talvez o caro leitor questionaria sobre a possibilidade de uso do ponto-final (ou simplesmente ponto) acima. Sim, é possível, mas a ideia para uma redação distinta (e chamativa!) é fazer o uso de outras ferramentas redacionais.
É com uma organização criativa e elegante que a atenção dada a um texto pode ser maior.
Um grande abraço, até a próxima e inscreva-se no meu canal!
DIOGO ARRAIS
YouTube: MesmaLíngua
Professor de Língua Portuguesa</t>
  </si>
  <si>
    <t>11 meses para nova liberação de BPC aos brasileiros</t>
  </si>
  <si>
    <t>07/07/2022 15:48</t>
  </si>
  <si>
    <t>https://www.mixvale.com.br/2022/07/07/11-meses-para-nova-liberacao-de-bpc-aos-brasileiros/</t>
  </si>
  <si>
    <t>11 meses para nova liberação de BPC aos brasileiros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</si>
  <si>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Atacadista e construtora condenados por racismo e xenofobia contra haitiano</t>
  </si>
  <si>
    <t>07/07/2022 15:24</t>
  </si>
  <si>
    <t>https://www.em.com.br/app/noticia/diversidade/2022/07/07/noticia-diversidade,1378626/atacadista-e-construtora-condenados-por-racismo-e-xenofobia-contra-haitiano.shtml</t>
  </si>
  <si>
    <t>Estado de Minas - Online</t>
  </si>
  <si>
    <t>Além do racismo e da xenofobia, sofreu acidente de trabalho e foi espancado por um colega no local de trabalho
A Rede de supermercados Apoio Mineiro foi condenada pelo Tribunal Regional do Trabalho (TRT-MG) a indenizar um ex-funcionário haitiano em R$ 40 mil por racismo e xenofobia. Além do supermercado, vítimasofreu agressões físicas e acidente de trabalho na OBR Construtora.
A obra envolvia a construção de mais uma unidade da Rede Apoio Supermercados.
O haitiano relatou à Justiça ter sofrido agressões físicas e morais durante o tempo de trabalho nas duas empresas. Ele conta qque passou por humilhações e foi inclusive espancado por um colega de trabalho dentro do supermercado, e disse que quando relatou à empresa, o caso foi negligenciado.
Na OBR construtora, sofreu acidente de trabalho no canteiro de obras em Contagem, na Grande BH, e, mais uma vez, relata, teve seu caso negligenciado pela empresa.
Leia mais: 'Encontro' é criticado na estreia por não destacar Manoel Soares
Durante o processo, a juíza Renata Lopes Vale, da 40ª Vara do Trabalho de Belo Horizonte, reconheceu os crimes de racismo, xenofobia, danos morais e agressão física pelas provas apresentadas, e pelo testemunho de um colega de trabalho que presenciou as agressões.
Em depoimento, a testemunha contou à juíza que “um empregado do almoxarifado sempre falava que não gostava do trabalhador por ser haitiano, que ele tinha que morrer. Um dia, atacou o homem com uma pá, agredindo-o fisicamente, na minha presença e na de outras pessoas”. Na obra, a testemunha contou que o haitiano pegou blocos de tijolo da empilhadeira, e enquanto segurava, o operador do equipamento abaixou a lança, machucando o dedo do funcionário.
Leia mais: Relatório mostra que 84,1% das vítimas de intervenções policiais são negras
A testemunha foi questionada por que - já que presenciou os fatos - não agiu em defesa do colega. Ele explicou que ficou com receio das consequências, por se considerar “apenas um empregado”.
Resposta dos acusados
Sobre a indenização, os acusados recorreram, porém tiveram o pedido negado. A Rede Apoio de Supermercados afirma que todas as acusações são de responsabilidade da construtora. Já a construtora nega que o ex-funcionário tenha sido agredido verbalmente, ou que tenha ocorrido negligência por parte dos gestores.
*Estagiária sob supervisão</t>
  </si>
  <si>
    <t>TRT-3 condena empresa a indenizar empregado haitiano vítima de racismo</t>
  </si>
  <si>
    <t>07/07/2022 14:42</t>
  </si>
  <si>
    <t>https://liga.tv.br/publicacao/222614/trt-3-condena-empresa-a-indenizar-empregado-haitiano-vitima-de-racismo.htm</t>
  </si>
  <si>
    <t>Liga Democrática</t>
  </si>
  <si>
    <t>O contratante de serviços terceirizados deve zelar pelo cumprimento das obrigações trabalhistas da contratada. E, nos casos em que essa fiscalização não é suficiente para impedir violações a direitos do empregado terceirizado, tem responsabilidade subsidiária, conforme decisão proferida pelo STF na ADPF 324 e no Recurso Extraordinário 958.252, com força vinculativa.
Esse foi o entendimento do desembargador César Pereira da Silva Machado Júnior, do Tribunal Regional do Trabalho da 3ª Região (MG), ao negar provimento a recurso de uma empresa condenada de forma subsidiária a indenizar em R$ 40 mil um trabalhador haitiano vítima de racismo e xenofobia.
Além do racismo e da xenofobia, o haitiano também sofreu um acidente de trabalho enquanto prestava serviços para uma construtora contratada pela empresa. Na ação, ele afirmou que sofreu ameaças e chegou a apanhar de um colega de trabalho. Também acusou a empregadora de negligência em relação ao acidente sofrido em um canteiro de obras.
Na primeira instância, a juíza da 40ª Vara do Trabalho de Belo Horizonte, Renata Lopes Vale, citou testemunhas que relataram que o trabalhador foi vítima de racismo. Um dos depoentes relatou que um empregado do almoxarifado sempre falava que não gostava do trabalhador por ele ser haitiano e que ele tinha de morrer, além de tê-lo atacado com uma pá.
Quanto ao acidente de trabalho, a magistrada também apontou culpa da empregadora. 'É notório que o preposto da empresa agiu neste caso com negligência (culpa), gerando o acidente e a fratura da falange média do dedo da mão esquerda, passível de reparação pela indenização por danos morais', argumentou ela na decisão confirmada pelo TRT-3.
0010928-42.2018.5.03.0140</t>
  </si>
  <si>
    <t>ASSU-RN: JOVEM É ATROPELADO POR TRATOR NA ZONA RURAL</t>
  </si>
  <si>
    <t>07/07/2022 14:40</t>
  </si>
  <si>
    <t>http://erivanmorais.blogspot.com/2022/07/assu-rn-jovem-e-atropelado-por-trator.html</t>
  </si>
  <si>
    <t>Erivan Morais de Apodi</t>
  </si>
  <si>
    <t>Na última quarta-feira 06 de Julho de 2022, aconteceu um acidente de trabalho na zona rural de Assu, a vítima é um Marcelo Antônio de Oliveira, 21 anos de idade, residente na comunidade de Janduís, zona rural do município de Assú.
As informações são que Marcelo estava trabalhando com um trator, quando se desequilibrou e caído e a máquina teria passado por cima dele, que sofreu algumas lesões graves.
Marcelo foi socorrido para o Tarcísio Maia, em Mossoró, onde até agora já passou por três procedimentos cirúrgicos.
*Focoelho.com
APODI-RN</t>
  </si>
  <si>
    <t>07/07/2022 14:37</t>
  </si>
  <si>
    <t>Um operário sofreu um acidente de trabalho em canteiro de obras no centro de Toronto (Canadá) e ficou pendurado a mais de cem metros altura, na última terça-feira (5/7), contou a emissora CBC.
O homem pode ser ouvido gritando enquanto está suspenso sob uma palete de materiais de construção enquanto ela é baixada entre arranha-céus. Imagens chocantes, filmadas por outros trabalhadores, foram postadas nas redes sociais.
Espectadores são ouvidos gritando para o homem "Segura!", enquanto ele agita as pernas bem acima do solo. A certa altura, seu capacete cai de sua cabeça.
"Oh meu Deus, como diabos isso aconteceu?", diz uma pessoa em vídeo.
Toronto construction worker dangles from crane. He was on the ground floor and his hand got caught in the tag line and went from the 5th floor to the 30th floor before the crane operator noticed. pic.twitter.com/YUthB386RV
— Steve T (@SteveTheGreek71) July 6, 2022
À medida que ele desce ainda mais, as testemunhas começam a temer que ele seja esmagado pela carga e gritam para o operador do guindaste:
"Pare!"
O vídeo não mostra ele chegando a terra firme. Mas os chefes do local disseram que o trabalhador foi abaixado com segurança e não sofreu ferimentos graves.
A polícia, os bombeiros e o serviço de ambulância disseram que não foram chamados, de acordo com a CBC. A empresa de construção PCL Constructors disse que uma das mãos do operário ficou presa no cabo quando o pesado material era movimentado.
O Ministério do Trabalho de Ontário está investigando e enviou um inspetor ao local.</t>
  </si>
  <si>
    <t>&amp;lt;p&amp;gt;Um oper&amp;amp;aacute;rio sofreu um acidente de trabalho em canteiro de obras no centro de Toronto (Canad&amp;amp;aacute;) e ficou pendurado a mais de cem metros altura, na &amp;amp;uacute;ltima ter&amp;amp;ccedil;a-feira (5/7), contou a emissora CBC.&amp;lt;/p&amp;gt;
&amp;lt;p&amp;gt;O homem pode ser ouvido gritando enquanto est&amp;amp;aacute; suspenso sob uma palete de materiais de constru&amp;amp;ccedil;&amp;amp;atilde;o enquanto ela &amp;amp;eacute; baixada entre arranha-c&amp;amp;eacute;us. Imagens chocantes, filmadas por outros trabalhadores, foram postadas nas redes sociais.&amp;lt;/p&amp;gt;
&amp;lt;p&amp;gt;Espectadores s&amp;amp;atilde;o ouvidos gritando para o homem &amp;quot;Segura!&amp;quot;, enquanto ele agita as pernas bem acima do solo. A certa altura, seu capacete cai de sua cabe&amp;amp;ccedil;a.&amp;lt;/p&amp;gt;
&amp;lt;p&amp;gt;&amp;quot;Oh meu Deus, como diabos isso aconteceu?&amp;quot;, diz uma pessoa em v&amp;amp;iacute;deo.&amp;lt;/p&amp;gt;
&amp;lt;p&amp;gt;Toronto construction worker dangles from crane. He was on the ground floor and his hand got caught in the tag line and went from the 5th floor to the 30th floor before the crane operator noticed. pic.twitter.com/YUthB386RV&amp;lt;/p&amp;gt;
&amp;lt;p&amp;gt;&amp;amp;mdash; Steve T (@SteveTheGreek71) July 6, 2022&amp;lt;/p&amp;gt;
&amp;lt;p&amp;gt;&amp;amp;Agrave; medida que ele desce ainda mais, as testemunhas come&amp;amp;ccedil;am a temer que ele seja esmagado pela carga e gritam para o operador do guindaste:&amp;lt;/p&amp;gt;
&amp;lt;p&amp;gt;&amp;quot;Pare!&amp;quot;&amp;lt;/p&amp;gt;
&amp;lt;p&amp;gt;O v&amp;amp;iacute;deo n&amp;amp;atilde;o mostra ele chegando a terra firme. Mas os chefes do local disseram que o trabalhador foi abaixado com seguran&amp;amp;ccedil;a e n&amp;amp;atilde;o sofreu ferimentos graves.&amp;lt;/p&amp;gt;
&amp;lt;p&amp;gt;A pol&amp;amp;iacute;cia, os bombeiros e o servi&amp;amp;ccedil;o de ambul&amp;amp;acirc;ncia disseram que n&amp;amp;atilde;o foram chamados, de acordo com a CBC. A empresa de constru&amp;amp;ccedil;&amp;amp;atilde;o PCL Constructors disse que uma das m&amp;amp;atilde;os do oper&amp;amp;aacute;rio ficou presa no cabo quando o pesado material era movimentado.&amp;lt;/p&amp;gt;
&amp;lt;p&amp;gt;O Minist&amp;amp;eacute;rio do Trabalho de Ont&amp;amp;aacute;rio est&amp;amp;aacute; investigando e enviou um inspetor ao local.&amp;lt;/p&amp;gt;
&amp;lt;div style=&amp;quot;width: 100%;&amp;quot;&amp;gt;&amp;lt;img src=&amp;quot;https://extra.globo.com/incoming/25538370-7b7-eab/w448/blog_dangles-2.jpg&amp;quot; width=&amp;quot;150px&amp;quot; /&amp;gt;&amp;lt;img src=&amp;quot;https://extra.globo.com/incoming/25538368-03f-815/w448/blog_dangles.jpg&amp;quot; width=&amp;quot;150px&amp;quot; /&amp;gt;&amp;lt;img src=&amp;quot;https://extra.globo.com/incoming/25538368-03f-815/w640h360-PROP/blog_dangles.jpg&amp;quot; width=&amp;quot;150px&amp;quot; /&amp;gt;&amp;lt;/div&amp;gt;</t>
  </si>
  <si>
    <t>Trabalhadores da Jurong fazem protesto em frente ao estaleiro, em Aracruz</t>
  </si>
  <si>
    <t>07/07/2022 14:26</t>
  </si>
  <si>
    <t>https://www.folhavitoria.com.br/geral/noticia/07/2022/trabalhadores-da-jurong-fazem-protesto-em-frente-ao-estaleiro-em-aracruz</t>
  </si>
  <si>
    <t>Folha Vitória (Online)</t>
  </si>
  <si>
    <t>Os trabalhadores do Estaleiro Jurong de Aracruz (EJA) realizaram, na manhã desta quinta-feira (07), um protesto na frente da empresa na Barra do Riacho, em Aracruz. Os funcionários pedem o pagamento da participação nos lucros ou um bônus.
Segundo o diretor-executivo do Sindicato dos Metalúrgicos (Sindimetal-ES) na Região Norte do Espírito Santo, Roberto Pereira, milhares de pessoas participaram da manifestação. Os trabalhadores também aprovaram a realização de uma greve a partir da próxima semana, caso as reivindicações não sejam atendidas.
"Isso já vem sendo feito em outras empresas. Na ArcelorMittal e na Vale, por exemplo, os trabalhadores chegaram a fazer greve para ter os pedidos atendidos. Os companheiros reivindicam o benefício e já aprovaram a greve caso não o pedido do bônus não seja atendido", explicou.
A reportagem do Folha Vitória acionou a empresa para saber se alguma proposta está sendo estudada e se há mais detalhes sobre as negociações, mas ainda não obteve retorno até a publicação desta matéria. Quando houver resposta, o texto será atualizado.
Roberto Pereita
Quantas pessoas?
Motivo?
Reunião?
Pista fechada? Entrada?
Aprovaram pleitem a PL e bonus
Terceira produto não receberam
5 mil.
eja 15 contrada mais de 3 mil pintor para finalizar, oputras pforissionais. Final da obra.
GReve????? Segunda feira
Contratados novos que estão encarecendo a mão de obra - acidente de trabalho descontados de contrachege.
vem de fora, ela é respon´savel por hospedar, dar alimentação.
Eja popos bonus de 500 quando liberar a prataforma
5 mil
Empreiteiras que nao estamo a</t>
  </si>
  <si>
    <t>Ivone Silva: Assédio sexual terá capítulo na convenção de trabalho dos bancários; denuncie no canal do seu sindicato</t>
  </si>
  <si>
    <t>07/07/2022 13:28</t>
  </si>
  <si>
    <t>https://www.viomundo.com.br/voce-escreve/ivone-silva-assedio-sexual-tera-capitulo-na-convencao-de-trabalho-dos-bancarios-denuncie-no-canal-do-seu-sindicato.html</t>
  </si>
  <si>
    <t>Viomundo - O que você não vê na mídia</t>
  </si>
  <si>
    <t>No caso de Pedro Guimarães, cabe o velho ditado popular: ri melhor, quem ri por último. Além de ter sido saído da presidência da Caixa, os bancos, atendendo antiga demanda dos bancários, se comprometeram a analisar a proposta de incluir na Convenção Coletiva de Trabalho da categoria, um capítulo específico sobre combate ao assédio sexual. Fotos: Agência Brasil e Sindicato dos Bancários SP
Você escreve 07/07/2022 - 13h28 Ivone Silva: Assédio sexual terá capítulo na convenção de trabalho dos bancários; denuncie no canal do seu sindicato Por Mariana
Da Redação
Aconteceu nessa quarta-feira, 06/07, a terceira rodada de negociação da Campanha dos Bancários 2022.
Foi entre o Comando Nacional dos Bancários e a Federação Nacional dos Bancos (Fenaban).
As denúncias de assédio sexual envolvendo o agora ex-presidente da Caixa, Pedro Guimarães, tiveram desdobramento.
Os bancos se comprometeram analisar a proposta de incluir na Convenção Coletiva de Trabalho um artigo específico de combate ao assédio sexual, antiga reivindicação da categoria.
“Queremos ter acesso a todas as denúncias envolvendo o trabalhador, inclusive no canal dos bancos”, salienta Ivone Silva, no artigo abaixo.
“As denúncias na Caixa deixaram claro a importância de se ter transparência em todo o processo de apuração, com o acompanhamento dos Sindicatos”, acrescenta.
Ivone Silva é presidenta do Sindicato dos Bancários de São Paulo, Osasco e região e uma das coordenadoras do Comando Nacional dos Bancários.
BANCÁRIOS DEVEM DENUNCIAR CASOS DE ASSÉDIO NO CANAL DO SINDICATO
Por Ivone Silva, no site do Sindicato dos Bancários de São Paulo
Na terceira rodada de negociação da nossa Campanha Nacional Unificada, os bancos se comprometeram a analisar as reivindicações dos trabalhadores, com a inclusão de um artigo específico de combate ao assédio sexual na CCT (Convenção Coletiva de Trabalho) da categoria, com as denúncias de assédio apuradas numa comissão bipartite (sindicato e empresa).
Queremos ter acesso a todas as denúncias envolvendo o trabalhador, inclusive no canal dos bancos. Isso também inclui acompanhar a proteção e assistência às vítimas e a punição dos culpados.
Nossas reivindicações para o combate ao assédio sexual são:
— o treinamento/informação, com campanhas de prevenção e combate ao assédio sexual no local de trabalho;
— acolhimento e segurança para as vítimas, com estabilidade no emprego para a vítima; apuração das denúncias por uma comissão bipartite, formada por sindicato e representantes do banco;
Apoie o VIOMUNDO
— proteção e assistência às vítimas, com emissão de CAT (Comunicação de Acidente de Trabalho) e punição rígida dos culpados, uma vez que a impunidade permite novas ocorrências.
As denúncias que aconteceram na Caixa deixaram claro a importância de ter transparência em todo o processo de apuração, com o acompanhamento dos Sindicatos.
Existe uma singularidade neste caso. Os assediadores se organizaram em grupos coniventes com a violência.
Não tenho dúvida que isso é resultado de uma política assediadora da direção da Caixa, com funcionários, que inclui desrespeito e assédio, resultado de uma política de desmonte dos bancos públicos.
O governo Bolsonaro, ao incitar a violência e o ódio à mulheres, homossexuais, diversos grupos e todas as instituições democráticas, que inclui desde a imprensa até o próprio processo eleitoral, fortalece esse comportamento.
A nova direção da Caixa se mantém apoiada em um governo que defende a privatização da Caixa e outras empresas públicas, o desrespeito e desmonte aos direitos dos trabalhadores.
Por isso, o trabalhador deve denunciar os casos de assédio no canal do Sindicato.
Temos um canal formal, previsto e regulamentado pela Convenção Coletiva de Trabalho (CCT), para os trabalhadores denunciarem de forma totalmente segura e sigilosa a prática de assédio.
Foi criado a partir de reivindicações da categoria de 2010 e, em 2015, os bancos finalmente reconheceram que a pressão abusiva pode levar ao adoecimento dos trabalhadores.
O Sindicato acompanha todo o processo da denúncia, e exigimos que tenha uma resolução compatível ao que foi apurado. Todo o processo é feito com muito rigor e sigilo, sempre preservando a (o) denunciante.
O Sindicato também disponibiliza, desde dezembro de 2019, o programa Basta! Não irão nos calar!, que busca dar suporte às mulheres vítimas de abuso sexual, assédio moral e sexual, e violência de gênero na relação com seus pares no banco ou na sua vida familiar.
O programa atua no sentido de assegurar medidas de apoio às denunciantes contra possíveis agressores, buscando a devida apuração e punição dos agressores, seja na esfera corporativa, na esfera civil ou penal, com atendimento jurídico gratuito oferecido pelo Sindicato.
Desde sua implantação, o programa atendeu 282 mulheres que sofrem violência de gênero, e foi responsável por 123 medidas protetivas. Nove sindicatos de bancários participam da iniciativa, dentre eles o Sindicato dos Bancários de São Paulo, Osasco e região.
Além de mulheres vítimas de violência doméstica e de gênero, o programa Basta! Não irão nos calar! também oferece atendimento jurídico gratuito e especializado para negros e negras em situação de discriminação racial; e para pessoas LGBTQIA+ vítimas de discriminação motivada pela orientação sexual ou identidade de gênero.
Não se cale! Denuncie!
*Ivone Silva é presidenta do Sindicato dos Bancários de São Paulo, Osasco e região e uma das coordenadoras do Comando Nacional dos Bancários.
Leia Também:
Apoie o VIOMUNDO
1 comentário
Os comentários aqui postados são de responsabilidade exclusiva de seus autores e não representam a opinião do VIOMUNDO. Todos as mensagens são moderadas. Não serão aceitos comentários com ofensas, com links externos ao site, e em letras maiúsculas. Em casos de ofensas pessoais, preconceituosas, ou que incitem o ódio e a violência, denuncie. Leia o nosso termo de uso.
Zé Maria
07 de julho de 2022 às 17h21
Excerto
“Os bancos se comprometeram analisar a proposta
de incluir na Convenção Coletiva de Trabalho um
artigo específico de combate ao assédio sexual,
antiga reivindicação da categoria.
“Queremos ter acesso a todas as denúncias envolvendo
o[a] trabalhador[a], inclusive no canal dos bancos”, salienta
Ivone Silva, [Presidenta do Sindicato dos Bancários de
São Paulo, Osasco e Região e uma das Coordenadoras
do Comando Nacional dos Bancários].
.
.
Importantíssimo!
Entretanto, conhecendo o Instinto Ganancioso
Descomedido das Feras do Mercado Financeiro,
parece Difícil que deem Acesso a todos os Casos
de Denúncias de Assédio Moral, inclusive Sexual.
Responder
Deixe uma resposta
Nome
E-mail
Comentário
Δ
Comentar
Blogs &amp; Colunas
Mais conteúdo especial para leitura
Trans-formar Dalva Garcia e Ione Ishii: De novidade, o Novo Ensino Médio só tem o nome e marketing; os alunos foram enganados
Bate-papo de yoga Claudia Wanderley: Ao meditar hoje, faça um teste. Escute o som do seu coração batendo
Blog da Saúde Desigualdades sociais em saúde: Abismo entre as regiões Norte-Nordeste e Sul-Sudeste se aprofundou na pandemia, revela novo índice
Repolitizando João Paulo Rillo: Ótimo para França, péssimo para Haddad
Quem luta educa Sind-UTE/MG e deputados reúnem-se com ministro do STF para defender reajuste do piso: “Existem recursos para pagar!”
Escolas em luta Nelice Pompeu: Carta de uma mãe ao governador de São Paulo, onde sobram promessas e faltam professores
Resistir e lutar Juliana Cardoso: O exemplar Ponto de Economia Solidária do Butantã corre o risco de ser fechado
Punho cerrado Aline Blaya: Posso trocar de lugar com esse cachorro?
Contra a maré Tânia Mandarino: Todo mundo odeia a Telma ou só estamos desviando o foco?
Bicho está pegando Débora Calheiros: Um meteoro está caindo no Pantanal e vai sobrar para todos nós
Na própria carne Giuliana Alboneti, emocionada com a conquista de Francia na Colômbia: Está na hora de abrir janelas e portas, erguer móveis e começar nossa faxina no Brasil
Arapuca Dr. Rosinha: 2022, o golpe continua em movimento
Desnudando a mídia Eliara Santana: Com Genivaldo morto no camburão, o retrato de um país sufocado
Últimas matérias
Adiada votação da PEC ‘kamikaze’: “A emergência é tentativa de Bolsonaro transferir a deputados e senadores o seu crime eleitoral”, denuncia líder do PT
Desespero eleitoral e má-fé
Ler matéria
Juliana Cardoso: O exemplar Ponto de Economia Solidária do Butantã corre o risco de ser fechado
Assine a petição para mantê-lo funcionando
Ler matéria</t>
  </si>
  <si>
    <t>07/07/2022 12:59</t>
  </si>
  <si>
    <t>&amp;lt;p&amp;gt;Reprodu&amp;amp;ccedil;&amp;amp;atilde;o&amp;lt;/p&amp;gt;
&amp;lt;p&amp;gt;Um haitiano, que foi v&amp;amp;iacute;tima de racismo, xenofobia e atacado com uma p&amp;amp;aacute; na construtora em que prestava servi&amp;amp;ccedil;os em Minas Gerais, receber&amp;amp;aacute; uma indeniza&amp;amp;ccedil;&amp;amp;atilde;o por danos morais no valor total de R$ 40 mil. Com informa&amp;amp;ccedil;&amp;amp;otilde;es do portal BHAZ.&amp;lt;/p&amp;gt;
&amp;lt;p&amp;gt;Segundo a v&amp;amp;iacute;tima, ele sofreu humilha&amp;amp;ccedil;&amp;amp;atilde;o, amea&amp;amp;ccedil;as e chegou at&amp;amp;eacute; a ser espancado por outro colega no local de trabalho. Al&amp;amp;eacute;m disso, acusou a empregadora de neglig&amp;amp;ecirc;ncia devido ao acidente de trabalho sofrido em um canteiro de obras em Contagem, na Grande BH.&amp;lt;/p&amp;gt;
&amp;lt;p&amp;gt;Testemunha ouvida no processo confirmou as acusa&amp;amp;ccedil;&amp;amp;otilde;es do trabalhador. Ela informou que presenciou o colega sendo destratado. &amp;amp;ldquo;Um empregado do almoxarifado sempre falava que n&amp;amp;atilde;o gostava do trabalhador por ser haitiano, que ele tinha que morrer&amp;amp;hellip; um dia o atacou com uma p&amp;amp;aacute;, agredindo-o fisicamente, na minha presen&amp;amp;ccedil;a e na de outras pessoas&amp;amp;rdquo;, disse em depoimento.&amp;lt;/p&amp;gt;
&amp;lt;p&amp;gt;Leia a mat&amp;amp;eacute;ria completa no portal BHAZ.&amp;lt;/p&amp;gt;</t>
  </si>
  <si>
    <t>Rorainopolis: Governo realiza palestras sobre saúde e prevenção de acidentes de trabalho</t>
  </si>
  <si>
    <t>07/07/2022 12:54</t>
  </si>
  <si>
    <t>https://roraimaemfoco.com/rorainopolis-governo-realiza-palestras-sobre-saude-e-prevencao-de-acidentes-de-trabalho/</t>
  </si>
  <si>
    <t>Roraima em Foco</t>
  </si>
  <si>
    <t>O Governo de Roraima, por meio da Caer (Companhia de Água e Esgoto de Roraima) realiza, nesta quinta-feira, 7, e sexta-feira, 8, a 1ª Sipat (Semana Interna de Prevenção e Acidentes de Trabalho da Companhia) para os colaboradores da Caer no município de Rorainópolis. O evento vai ocorrer na sede administrativa local, a partir das 8h.
Na programação serão dois dias de ações voltadas à saúde e à prevenção de acidentes no trabalho.
A programação conta também com vacinação contra a Influenza, realizada por profissionais da saúde, além das palestras sobre IST’s e prevenção, “Saúde na cabeça, saúde no corpo” e “Alimentação saudável”, Prevenção e Combate à Incêndios.
Na sexta-feira, dia 8, a partir das 8h, haverá inauguração da Estação de Tratamento de Água e Poços Artesianos na ETA (Estação de Tratamento de Água) do município. E após terá atendimentos para os moradores com corte de cabelo masculino e feminino, esmaltação, design de sobrancelhas, oficina de artesanato, atendimento psicológico, Casa da Mulher Brasileira com distribuição de panfletos sobre Violência Doméstica e palestra “Prevenção contra o câncer de mama e colo do útero”, e com encerramento marcado para às 16h.
Conforme o presidente da Comissões Internas de Prevenção de Acidentes(Cipa), Juarez Silva, o evento é muito produtivo e importante para os trabalhadores que vão participar das palestras sobre segurança no trabalho é e saúde.
“A Sipat é importante para empresa, pois a Caer sempre tem procurado o melhor para os nossos colaboradores, a Sipat sempre estará em ação para ter maior cuidado com os nossos trabalhadores e por isso que estamos fazendo essa semana de prevenção de acidente aqui em Rorainópolis, reunindo com todos os colaboradores de São João da Baliza e São Luiz também”, afirmou.
Sipat
A Semana Interna de Prevenção de Acidentes de Trabalho é uma atividade que acontece todo ano nas empresas, organizada pelas Cipa, sendo obrigatória no Brasil, seguindo a legislação em vigor.
A Comissão Interna de Prevenção de Acidentes do Trabalho está prevista na lei, de acordo com a norma NR-5 e a Portaria nº 3.214, como uma das atribuições que é promover anualmente em conjunto com o Serviço Especializado em Engenharia de Segurança e em Medicina do Trabalho na empresa para sensibilização dos trabalhadores sobre a importância da prevenção aos acidentes de trabalho.</t>
  </si>
  <si>
    <t>Auxílio-doença do INSS: Saiba como e quando pedir</t>
  </si>
  <si>
    <t>07/07/2022 12:02</t>
  </si>
  <si>
    <t>https://www.mixvale.com.br/2022/07/07/auxilio-doenca-do-inss-saiba-como-e-quando-pedir/</t>
  </si>
  <si>
    <t>Auxílio-doença do INSS: Saiba como e quando pedir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</si>
  <si>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Funcionários da Novelis fazem paralisação em protesto contra excesso de jornada</t>
  </si>
  <si>
    <t>07/07/2022 11:07</t>
  </si>
  <si>
    <t>https://www.band.uol.com.br/band-vale/noticias/funcionarios-da-novelis-fazem-paralisacao-em-protesto-contra-excesso-de-jornada-16521623</t>
  </si>
  <si>
    <t>Band</t>
  </si>
  <si>
    <t>Funcionários da Novelis fazem paralisação em protesto contra excesso de jornada
Reprodução/ Sindmetal
Trabalhadores da Novelis realizaram uma paralisação na fábrica de Pindamonhangaba na manhã desta quinta-feira (07). O motivo é a longa jornada de trabalho que a empresa tem submetido os metalúrgicos de diversos setores a cumprir.
De acordo com o sindicato, há funcionários que trabalham durante 12 horas diárias e devido à exaustão, dois acidentes de trabalho já aconteceram na unidade. O Sindmetal relata que uma das ocorrências foi no mês passado, por conta da utilização de uma talha de baixa capacidade para levantamento de uma peça sob recomendação da chefia para agilizar o serviço, três funcionários ficaram feridos pois a talha não resistiu ao peso. Eles foram hospitalizados, mas passam bem.
Os funcionários alegam que a sobrecarga de trabalho ocorre porque a Novelis dispensou a mão de obra da fábrica e não fez novas contratações.
A empresa confirmou a paralisação por meio de nota e afirma que a manifestação não impactou a produção. A Novelis afirma ainda, que segue rígidos padrões de segurança, seguindo as normas vigentes.
Confira a nota na íntegra:
A Novelis confirma a ocorrência de manifestação do Sindicato dos Metalúrgicos em Pindamonhangaba/SP, hoje (07/07) pela manhã, a qual já foi finalizada e não impactou a produção. O acesso à fábrica está regularizado.
A Novelis, líder global em laminados e reciclagem de alumínio, é uma empresa com padrões rígidos de conformidade, gestão e segurança, seguindo fielmente as normas vigentes em nosso país e com procedimentos até mais rigorosos. Como sempre fez, respeita as atividades desenvolvidas pelas entidades de classe, bem como preza pelo diálogo transparente e sincero, de forma pacífica e organizada.
A Novelis reforça que a segurança do trabalho, a integridade e a saúde de seus profissionais são prioridades para a companhia e um compromisso inegociável.
Li e concordo com os Termos de Uso e Políticas de Privacidade
Cadastrar</t>
  </si>
  <si>
    <t>07/07/2022 10:48</t>
  </si>
  <si>
    <t>https://www.conjur.com.br/2022-jul-07/trt-condena-empresa-indenizar-haitiano-vitima-racismo</t>
  </si>
  <si>
    <t>Consultor Jurídico</t>
  </si>
  <si>
    <t>O contratante de serviços terceirizados deve zelar pelo cumprimento das obrigações trabalhistas da contratada. E, nos casos em que essa fiscalização não é suficiente para impedir violações a direitos do empregado terceirizado, tem responsabilidade subsidiária, conforme decisão proferida pelo STF na ADPF 324 e no Recurso Extraordinário 958.252, com força vinculativa.
Além de sofrer acidente de trabalho,
haitiano foi ameaçado e agredido por colega
Reprodução
Esse foi o entendimento do desembargador César Pereira da Silva Machado Júnior, do Tribunal Regional do Trabalho da 3ª Região (MG), ao negar provimento a recurso de uma empresa condenada de forma subsidiária a indenizar em R$ 40 mil um trabalhador haitiano vítima de racismo e xenofobia.
Além do racismo e da xenofobia, o haitiano também sofreu um acidente de trabalho enquanto prestava serviços para uma construtora contratada pela empresa. Na ação, ele afirmou que sofreu ameaças e chegou a apanhar de um colega de trabalho. Também acusou a empregadora de negligência em relação ao acidente sofrido em um canteiro de obras.
Na primeira instância, a juíza da 40ª Vara do Trabalho de Belo Horizonte, Renata Lopes Vale, citou testemunhas que relataram que o trabalhador foi vítima de racismo. Um dos depoentes relatou que um empregado do almoxarifado sempre falava que não gostava do trabalhador por ele ser haitiano e que ele tinha de morrer, além de tê-lo atacado com uma pá.
Quanto ao acidente de trabalho, a magistrada também apontou culpa da empregadora. "É notório que o preposto da empresa agiu neste caso com negligência (culpa), gerando o acidente e a fratura da falange média do dedo da mão esquerda, passível de reparação pela indenização por danos morais", argumentou ela na decisão confirmada pelo TRT-3.
0010928-42.2018.5.03.0140</t>
  </si>
  <si>
    <t>Por determinação judicial, Escola de Samba Vitória Régia terá que realizar novas eleições para escolha de presidente e membros da diretoria</t>
  </si>
  <si>
    <t>07/07/2022 10:39</t>
  </si>
  <si>
    <t>https://www.blitzamazonico.com.br/2022/07/por-determinacao-judicial-escola-de.html</t>
  </si>
  <si>
    <t>Portal Blitz Amazônico</t>
  </si>
  <si>
    <t>DA REDAÇÃO BLITZ AMAZÔNICO
O juiz Rogério José da Costa Vieira, Juiz de Direito da 19ª Vara Cível e de Acidentes de Trabalho, da Comarca de Manaus determinou, conforme mandato expedido no dia 06 de julho, a obrigatoriedade que o Grêmio Recreativo Escola de Samba Vitória Régia, realize no prazo de 48 horas, a convocação de novas eleições para escolha de cargos diretivos da agremiação carnavalesca, que vem enfrentando problemas de caixa.
Ainda conforme a decisão do magistrado, a não observância da ordem judicial, acarretará uma multa diária no valor de R$ 10 mil, em desfavor de quem estiver ocupando o cargo de presidente da entidade carnavalesca, passível de bloqueio de valores pelo Sistema de Busca de Ativos do Poder Judiciário (SISBAJUD), regulado pelo Conselho Nacional de Justiça.
Segundo informações de uma fonte que preferiu preservar sua identidade, a tradicional escola do bairro da Praça 14 teve a prestação de contas questionadas na Justiça e foi questionado também a autenticidade de parte dos sócios da agremiação carnavalesca.</t>
  </si>
  <si>
    <t>Fique por dentro – Os Direitos Constitucionais dos Trabalhadores para o TRT4</t>
  </si>
  <si>
    <t>07/07/2022 10:05</t>
  </si>
  <si>
    <t>https://jornaisvirtuais.com.br/fique-por-dentro-os-direitos-constitucionais-dos-trabalhadores-para-o-trt4/</t>
  </si>
  <si>
    <t>Jornais Virtuais</t>
  </si>
  <si>
    <t>Confira neste artigo uma análise dos Direitos Constitucionais dos Trabalhadores, presentes no artigo 7º da CF, para o concurso do TRT4 (Tribunal Regional do Trabalho da 4º Região).
Os Direitos Constitucionais dos Trabalhadores para o TRT4
Olá, pessoal!
O concurso do TRT 4 está com edital publicado. São 7 vagas imediatas, além de cadastro de reserva, para os cargos de Técnico e Analista, com remunerações iniciais de R$ 7.591,37 e R$ 12.455,30, respectivamente
Desse modo, realizaremos, neste artigo, a análise de um tópico bastante importante para o concurso do TRT4, os Direitos Constitucionais dos Trabalhadores.
Curso TRT 4
Conheça os cursos
Prepare-se com o melhor material e com quem mais aprova em Concursos Públicos em todo o país.
O Direitos Constitucionais dos Trabalhadores
A Constituição Federal de 1988 (CF/88) dispõe, de maneira expressa, em seu artigo 7º, sobre os direitos sociais individuais dos trabalhadores, os quais estão distribuídos em 34 incisos.
Vamos analisar, a partir de agora, cada um desses direitos.
Preparados? Então vamos lá!
Segundo a CF/88, são direitos dos trabalhadores urbanos e rurais, além de outros que visem à melhoria de sua condição social:
Proteção da relação de emprego
I – relação de emprego protegida contra despedida arbitrária ou sem justa causa, nos termos de lei complementar, que preverá indenização compensatória, dentre outros direitos;
Perceba que este é um dispositivo de eficácia limitada, o qual exige lei complementar para a sua regulamentação.
Contudo, enquanto tal lei não é criada, o art. 10 do ADCT (Ato das Disposições Constitucionais Transitórias) dispõe que a indenização contra a despedida arbitrária ou sem justa causa ficará restrita a 40% sobre os depósitos do Fundo de Garantia do Tempo de Serviço (FGTS), realizados em favor do empregado.
PARA FIXAR: A proteção é contra despedida arbitrária ou sem justa causa, não havendo, assim, indenização diante da despedida por justa causa.
Seguro desemprego e FGTS
II – seguro-desemprego, em caso de desemprego involuntário;
Caso haja o desemprego involuntário, ou seja, caso o funcionário seja demitido contra a sua vontade, ele terá direito a um seguro desemprego.
III – fundo de garantia do tempo de serviço;
O Fundo de Garantia (FGTS), por sua vez, é direito de todo trabalhador, o qual é regulamentado pela Lei 8.036/90, que estabelece que todos os empregadores ficam obrigados a depositar, até o dia 7 de cada mês, a importância correspondente a 8% da remuneração paga ou devida, no mês anterior, a cada trabalhador.
Salário Mínimo e Piso Salarial
IV – salário mínimo, fixado em lei, nacionalmente unificado, capaz de atender a suas necessidades vitais básicas e às de sua família com moradia, alimentação, educação, saúde, lazer, vestuário, higiene, transporte e previdência social, com reajustes periódicos que lhe preservem o poder aquisitivo, sendo vedada sua vinculação para qualquer fim;
O salário mínimo, que deve ser regulado por lei, deve ser único para todo o território nacional, sendo vedado salário mínimo regional.
Perceba também que o salário mínimo não pode sofrer vinculação, assim, ele não pode servir como indexador, para qualquer fim. Contudo, o STF já admitiu a fixação de pensão alimentícia com base no salário mínimo. Além disso, fique atento à súmula vinculante abaixo:
Súmula Vinculante nº 06: Não viola a Constituição o estabelecimento de remuneração inferior ao salário mínimo para as praças prestadoras de serviço militar inicial.
VII – garantia de salário, nunca inferior ao mínimo, para os que percebem remuneração variável;
Há aqueles que recebem salário variável, como aqueles remunerados por meio de comissão. Contudo, mesmo neste caso, o salário do trabalhador não poderá ser inferior ao mínimo.
V – piso salarial proporcional à extensão e à complexidade do trabalho;
Por sua vez, o piso salarial é aquele estabelecido para uma determinada categoria de trabalhadores, sendo fixado mediante negociação coletiva de trabalho. Salienta-se que, na fixação do piso salarial, é necessário levar em consideração a extensão e a complexidade do trabalho.
Mais disposições sobre o salário dos trabalhadores
VI – irredutibilidade do salário, salvo o disposto em convenção ou acordo coletivo;
O salário do trabalhador não poderá ser reduzido. Contudo, há hipóteses excepcionais, em que poderá ocorrer a redução salarial. Porém, ela somente ocorrerá mediante negociação coletiva de trabalho.
VIII – décimo terceiro salário com base na remuneração integral ou no valor da aposentadoria;
Esta é a conhecida gratificação natalina. Caso o trabalhador fique na função por menos de 1 ano, ele deverá receber o seu 13º salário de modo proporcional.
X – proteção do salário na forma da lei, constituindo crime sua retenção dolosa;
A grande maioria dos brasileiros dependem do seu salário para sobreviver. Desse modo, a sua retenção dolosa é considerada crime.
XI – participação nos lucros, ou resultados, desvinculada da remuneração, e, excepcionalmente, participação na gestão da empresa, conforme definido em lei;
Outra norma de eficácia limitada, visto que precisa ser regulamentada por lei. Este é o chamado PLR (participação nos lucros ou resultados), que as empresas pagam aos seus funcionários, em decorrência do lucro obtido.
XII – salário-família pago em razão do dependente do trabalhador de baixa renda nos termos da lei;
Os critérios para o recebimento do salário-família são definidos em lei, sendo, também, uma norma de eficácia limitada.
Este salário é devido de acordo com o número de dependentes do trabalhador de baixa renda.
Vamos agora analisar as hipóteses de remunerações diferenciadas.
IX – remuneração do trabalho noturno superior à do diurno;
XVI – remuneração do serviço extraordinário superior, no mínimo, em cinquenta por cento à do normal;
XXIII – adicional de remuneração para as atividades penosas, insalubres ou perigosas, na forma da lei;
Veja que há casos em que a remuneração do trabalhador deverá ser diferenciada, a depender das condições em que ele é exercido.
Caso o trabalho seja desempenhado à noite, ele deverá possuir uma maior remuneração. Este é o chamado adicional noturno.
Já o serviço extraordinário são as conhecidas horas-extras, as quais devem ser remuneradas em, no mínimo, 50% superior ao valor da hora normal.
Por fim, a lei também irá dispor sobre um adicional para aqueles que desempenham atividades que são consideradas penosas, insalubres ou perigosas.
Jornada de trabalho
XIII – duração do trabalho normal não superior a oito horas diárias e quarenta e quatro semanais, facultada a compensação de horários e a redução da jornada, mediante acordo ou convenção coletiva de trabalho;
A jornada de trabalho normal é de 8 horas diárias e 44 horas semanais, não sendo possível ser mais do que isso. Contudo, é possível a compensação de horários, podendo um trabalhador, por exemplo, trabalhar 1 hora a menos em um determinado dia, e a compensar posteriormente.
XIV – jornada de seis horas para o trabalho realizado em turnos ininterruptos de revezamento, salvo negociação coletiva;
Em relação ao trabalho prestado em turnos ininterruptos de revezamento, em que há alternância de horários entre os trabalhadores nos postos de trabalho, a Constituição prevê uma jornada de 6 horas. Contudo, ela poderá, excepcionalmente, ser aumentada, por meio de negociação coletiva.
Repouso e Férias
XV – repouso semanal remunerado, preferencialmente aos domingos;
Atente-se à palavra preferencialmente. Desse modo, não há uma obrigação em ser fornecido repouso aos domingos.
XVII – gozo de férias anuais remuneradas com, pelo menos, um terço a mais do que o salário normal;
É direito do trabalhador gozar de férias, bem como de um adicional quando elas forem aproveitadas, de pelo menos 1/3 do seu salário.
Licenças e Assistências
XVIII – licença à gestante, sem prejuízo do emprego e do salário, com a duração de cento e vinte dias;
A licença à gestante tem duração de 120 dias. Assim, durante este período, a gestante se licenciará e não perderá o seu emprego ou remuneração.
XIX – licença-paternidade, nos termos fixados em lei;
Além disso, há também a licença-paternidade, a qual será definida por meio de lei.
XXV – assistência gratuita aos filhos e dependentes desde o nascimento até 5 anos de idade em creches e pré-escolas;
Atente-se para o limite de idade de 5 anos.
Proteção do trabalhador
XX – proteção do mercado de trabalho da mulher, mediante incentivos específicos, nos termos da lei;
Este inciso visa estabelecer a igualdade de gênero, permitindo que as mulheres tenham as mesmas oportunidades e remunerações que os homens.
XXVII – proteção em face da automação, na forma da lei;
É inegável que o avanço da tecnologia altera a dinâmica das relações de trabalho. Desse modo, é importante que os empregados sejam protegidos do desemprego que possa ocorrer em decorrência da automação dos processos.
XXI – aviso prévio proporcional ao tempo de serviço, sendo no mínimo de trinta dias, nos termos da lei;
O aviso prévio ocorre em contratos de trabalho de duração indeterminada. Ele possui a função de permitir que o trabalhador possua tempo hábil para conseguir outro emprego, antes de ser oficialmente desligado da empresa. O prazo mínimo é de 30 dias, podendo ser maior, de acordo com o tempo de serviço prestado.
XXII – redução dos riscos inerentes ao trabalho, por meio de normas de saúde, higiene e segurança;
Este inciso permite que o trabalhador possa usufruir de saúde, higiene e segurança, os quais são direitos básicos essenciais.
XXVIII – seguro contra acidentes de trabalho, a cargo do empregador, sem excluir a indenização a que este está obrigado, quando incorrer em dolo ou culpa;
O seguro contra acidentes de trabalho é um direito do empregado e um encargo do empregador. Contudo, este seguro não o exime de indenizar o empregado, quando tiver incorrido em dolo ou culpa.
Isonomia
XXX – proibição de diferença de salários, de exercício de funções e de critério de admissão por motivo de sexo, idade, cor ou estado civil;
XXXI – proibição de qualquer discriminação no tocante a salário e critérios de admissão do trabalhador portador de deficiência;
XXXII – proibição de distinção entre trabalho manual, técnico e intelectual ou entre os profissionais respectivos;
Os incisos acima buscam evitar que haja discriminação nas relações de trabalho em decorrência de sexo, idade, cor, estado civil, presença de deficiência ou tipo de trabalho. Eles procuram estabelecer a isonomia entre os trabalhadores, independentemente das suas condições.
Menores de idade
XXXIII – proibição de trabalho noturno, perigoso ou insalubre a menores de dezoito e de qualquer trabalho a menores de dezesseis anos, salvo na condição de aprendiz, a partir de quatorze anos;
PRA FIXAR:
Menores de 18: não podem trabalhar, em nenhuma hipótese, em período noturno, em condições perigosas ou insalubres;
16-18 anos: podem trabalhar, desde que não seja nas condições acima;
14-16 anos: podem trabalhar apenas na condição de aprendiz, desde que não seja nas condições acima;
0-14 anos: nenhum tipo de trabalho é permitido.
Demais disposições
Finalizando o nosso artigo sobre os Direitos Constitucionais dos Trabalhadores para o concurso do TRT4, vamos citar os demais direitos sociais dos trabalhadores, previstos na CF/88.
XXIX – ação, quanto aos créditos resultantes das relações de trabalho, com prazo prescricional de cinco anos para os trabalhadores urbanos e rurais, até o limite de dois anos após a extinção do contrato de trabalho;
XXIV – aposentadoria;
XXVI – reconhecimento das convenções e acordos coletivos de trabalho;
XXXIV – igualdade de direitos entre o trabalhador com vínculo empregatício permanente e o trabalhador avulso.
Finalizando
Bom, Pessoal! Chegamos ao final da nossa análise dos Direitos Constitucionais dos Trabalhadores, para o concurso do TRT4. Esperamos que tenham gostado.
Contudo, ressaltamos a importância da leitura da norma citada aqui, para a sua aprovação. Esse artigo é apenas uma análise mais simplificada desta resolução.
Caso queira se preparar para chegar competitivo nesta prova, invista nos cursos para o TRT 4 do Estratégia Concursos.
Lá você encontrará aulas completas e detalhadas, com os melhores professores do mercado, de todos os tópicos exigidos no edital deste concurso.
Conheça também o Sistema de Questões do Estratégia. Afinal, a única maneira de consolidar o conteúdo de maneira satisfatória é através da resolução de questões. Lá você encontrará milhares de questões dos concursos anteriores dos Tribunais Regionais do Trabalho, como o TRT 4.
Bons estudos a todos e até a próxima!
Cursos e Assinaturas
Prepare-se com o melhor material e com quem mais aprova em Concursos Públicos em todo o país!
Concursos abertos
Concursos 2022
Assinatura de Concursos
Assinatura de 1 ano ou 2 anos
Créditos:
Estratégia Concursos
Acesse também o material de estudo!</t>
  </si>
  <si>
    <t>07/07/2022 09:44</t>
  </si>
  <si>
    <t>https://www.gazetaweb.com/noticias/brasil/justica-condena-supermercado-e-construtora-por-racismo-e-xenofobia-contra-ex-funcionario/</t>
  </si>
  <si>
    <t>Gazeta Web</t>
  </si>
  <si>
    <t>A rede de supermercados Apoio Mineiro e a OBR Construtora foram condenadas pelo Tribunal Regional do Trabalho (TRT-MG) a indenizar um ex-funcionário em R$ 40 mil por danos morais. Uma decisão da Justiça reconheceu que ele foi vítima de racismo e xenofobia e, ainda, sofreu acidente de trabalho. O caso foi divulgado nesta quarta-feira (6).
O ex-funcionário é haitiano e contou que passou por humilhação e ameaças, além de ter sido espancado por um colega no local do trabalho. Afirmou também que a empresa foi negligente devido ao acidente de trabalho sofrido em um canteiro de obras em Contagem, na Região Metropolitana.
O homem apresentou uma testemunha que confirmou as alegações. Ela afirmou ter presenciado o colega ser destratado.
“Um empregado do almoxarifado sempre falava que não gostava do trabalhador por ser haitiano, que ele tinha que morrer… um dia o atacou com uma pá, agredindo-o fisicamente, na minha presença e na de outras pessoas”, disse em depoimento à Justiça.
A testemunha contou não ter reagido por se considerar apenas um empregado. Destacou que o ex-funcionário chegou a ficar com as costas raladas em razão das agressões. Confirmou que a chefia tomou conhecimento do episódio, mas não tomou providências com relação ao caso.
A juíza Renata Lopes Vale, da 40ª Vara do Trabalho de Belo Horizonte, reconheceu que a empresa foi negligente após episódio envolvendo acidente de trabalho.
“O acidente ocorreu na obra de Contagem, o trabalhador pegou blocos de uma empilhadeira, o operador baixou a lança de uma vez, alcançando o dedo do haitiano”, disse a testemunha.
Na decisão, a magistrada considerou que houve prova de perseguição e humilhação e fixou indenização de R$ 30 mil em função das humilhações, ameaças e espancamento do ex-funcionário. Além disso, a empresa terá que desembolsar mais R$ 10 mil devido ao acidente de trabalho.
As empresas recorreram da decisão, mas tiveram o pedido negado. O processo foi enviado ao Tribunal Superior do Trabalho (TST) para análise do recurso de revista.
O g1 Minas entrou em contato com a rede Apoio Mineiro e com a OBR Engenharia por volta das 23h e aguarda retorno com o posicionamento sobre o caso.</t>
  </si>
  <si>
    <t>Caco Da Rosa - Briga entre vizinhos termina com homem ferido com golpe de facão</t>
  </si>
  <si>
    <t>07/07/2022 09:28</t>
  </si>
  <si>
    <t>https://www.cacodarosa.com/noticia/32899/briga-entre-vizinhos-termina-com-homem-ferido-com-golpe-de-facao</t>
  </si>
  <si>
    <t>Caco Da Rosa - Briga entre vizinhos termina com homem ferido com golpe de facão
Menu
Jornalismo (49) 99111-4055
Anuncie no Portal (49) 99117-4389
Previsão do Tempo 07/07/2022 | 09:22
Polícia Briga entre vizinhos termina com homem ferido com golpe de facão
Publicado em 07 de Julho de 2022 às08h30
Foto: Imagem ilustrativa (Internet)
Uma briga entre vizinhos terminou com uma pessoa ferida na tarde da quarta-feira (6), em Lacerdópolis. O desentendimento ocorreu por volta das 16h na Rua Ermínio José Scapini, bairro Nossa Senhora Aparecida.
A vítima foi socorrida pela ambulância da saúde do município com um corte na mão, ocasionada por um golpe de facão. Após ser atendido no posto de saúde, o homem foi encaminhado ao Hospital Universitário Santa Terezinha de Joaçaba.
A Polícia Militar ouviu o relato da vítima e se deslocou até o bairro, mas o autor não foi localizado, sendo confeccionado o boletim por lesão corporal.
Fonte: Rádio Capinzal
Participe de nosso
Grupo no WhatsApp
Tags
homem ferido golpe facão Lacerdópolis
Mais Acessadas
Polícia
Morador do interior de Ibicaré está desaparecido
Morador da Linha Estreito, interior de Ibicaré, Vanocir possui problema de saúde mental
Polícia
Mulher é presa suspeita de matar o filho recém-nascido
Investigada, que alega ter perdido o bebê, colocou o feto em uma sacola e jogou no mato
Região
Trabalhadores ficam feridos após detonação de explosivos na BR-282
Acidente de trabalho ocorreu na tarde desta terça-feira (5) na BR-282, em Erval Velho
Polícia
Motorista morre e 20 crianças ficam feridas em acidente com ônibus escolar
Veículo colidiu na traseira de uma retroescavadeira quando se deslocava para a Criciúma
Joaçaba
Quatro suplentes assumem vagas de vereadores em Joaçaba
André Dalsenter, Eliane Ferronato, Jefferson Álvaro de Oliveira e Ricardo Marcelo de Menezes
Joaçaba
Bombeiros combatem incêndio em restaurante de Joaçaba
As equipes foram mobilizadas por volta das 22h30min, depois que populares avistaram fumaça no local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</si>
  <si>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Ministério Público corre atrás para saber onde foi parar o dinheiro que era para ser investido em pesquisa na Zona Franca de Manaus</t>
  </si>
  <si>
    <t>07/07/2022 09:21</t>
  </si>
  <si>
    <t>https://portalunico.com/ministerio-publico-corre-atras-para-saber-onde-foi-parar-o-dinheiro-que-era-para-ser-investido-em-pesquisa-na-zona-franca-de-manaus/</t>
  </si>
  <si>
    <t>Portal Único</t>
  </si>
  <si>
    <t>Arthur Neto alerta sobre novas ameaças ao modelo Zona Franca
Juiz dá 48 horas para Escola de Samba de Manaus convocar eleições para sua diretoria
Omar Aziz prepara voo rasante pela região do Madeira
Internet 5G estreia em Brasília, mas em Manaus só no fim do ano
Megaoperação de vacinação contra Covid-19 começa nesta quinta
Vazante já permite retirada das pontes do centro de Manaus
Empresário é preso em Presidente Figueiredo por lavar dinheiro de sonegação com pousada de luxo
Ministro de Bolsonaro tem três audiências para explicar ZFM, combustíveis e reajuste à PF
Por Claudio Barboza e Solange Elias, com as editorias do Único
Cadê o dinheiro da Pesquisa?
O Ministério Público Federal instaurou Inquérito Civil para investigar o que aconteceu com o dinheiro que era para ser utilizado em programas de desenvolvimento em pesquisa e inovação na Zona Franca de Manaus. Não é de hoje que se tem indícios de que muito dinheiro correu em outras direções, com alguns construindo fortuna em cima do que deveria ter sido uma ferramenta poderosa na criação de novas possibilidades para a economia local.
Arthur busca ação jurídica para defender ZFM
O pré-candidato ao Senado, Arthur Neto, disse que está buscando uma ação jurídica contra a decisão do Governo Bolsonaro, que aumenta a lista de exceções de incentivos à Zona Franca de Manaus, incluindo petróleo e seus derivados. Arthur disse que essa lei é inconstitucional e fere o decreto 288, incluído na Constituição Federal.
Omar no Madeira
Em ritmo de pré-campanha, o senador Omar Aziz (PSD) vai passar o final de semana em municípios da região do rio Madeira, na companhia de candidatos a federal e estadual.
Escola de samba sob pressão
O juiz Rogério José da Costa Vieira , da 19ª Vara Cível e de Acidentes de Trabalho, de Manaus, definiu em mandado, expedido ontem (6), que a Escola de Samba Vitória Régia, realize no prazo de 48 horas a convocação da Comissão Eleitoral para realização das eleições para os cargos da diretoria da agremiação. A Vitória Régia tem seu berço no bairro da Praça 14 e é uma das mais tradicionais de Manaus.
Estreia da 5G
O dia de estreia do 5G no Brasil, nesta quarta-feira (6), aconteceu em Brasília. Foram registradas várias reclamações sobre velocidade oscilante. Teve também corrida às lojas para comprar planos e aparelhos. Apesar disso, as demais capitais devem ter o serviço instalado até setembro, mas Manaus e Belém só terão o serviço bem depois disso, ou seja, mais para o fim do ano.
Super vacinação
A Prefeitura de Manaus começa nesta quinta (7) o “vacinaço” que será executado até o próximo sábado (9), contra a Covid-19. A meta é buscar cerca de 1,5 milhão de pessoas que não completaram o ciclo vacinal e outras 200 mil que ainda nem começaram. Nesses três dias, o Sambódromo vai ter vacinação exclusiva na modalidade drive-thru (pela janela do carro) e estarão ativos os pontos do Centro de Convenções Vasco Vasques, Studio 5 e Shopping Phelippe Daou, além de 81 pontos nas unidades de saúde da capital.
Retirada das pontes
Depois de ultrapasar a marca da 4ª maior cheia histórica, o rio Negro começa o processo de vazante e a prefeitura da capital começa a retirar as pontes e passarelas de madeira que instalou durante o pico da cheia, que no dia no dia 22 de junho, registrou 29,75 metros. Ontem, já havia baixado quase 20 centímetros.
Bafafá em Figueiredo
Um empresário de Presidente Figueiredo, a 110 km de Manaus, foi preso ontem pela Operação Taregas, desenvolvida pelo Ministério Público do Paraná. O nome do empresário não foi divulgado. A operação contra a sonegação de impostos apreendeu R$ 300 mil, bloqueou bens de quase R$ 6 milhões e confiscou uma pousada de luxo na cidade das cachoeiras. A polícia estima que, pelo menos, 57 empresas participaram do esquema de sonegação de mais de R$ 200 milhões, de vários estados brasileiros, principalmente de Imposto de Circulação de Mercadorias e Serviços (ICMS) no setor de reciclagem de metais.
Esperando Guedes
O ministro da Economia de Bolsonaro, Paulo Guedes, terá de explicar os decretos do governo que reduziram as alíquotas do Imposto sobre Produtos Industrializados (IPI) e quais serão os impactos para a Zona Franca de Manaus na Comissão de Desenvolvimento Econômico, Indústria, Comércio e Serviços da Câmara dos Deputados. O colegiado aprovou, nesta quarta-feira, uma convocação do ministro e, nesse caso, ele é obrigado a comparecer.
Outros “convites”
Também ontem, Guedes foi convidado (não é convocação) pela Comissão de Minas e Energia para falar sobre a política de preços dos combustíveis e, recentemente, foi convocado pela Comissão de Segurança Pública e Combate ao Crime Organizado, para falar sobre o reajuste para policiais federais. A audiência pública já foi cancelada duas vezes.
ICMS reduzido
Sobre a redução do preço dos combustíveis para o consumidor, não adianta criar expectativa de que vai acontecer da noite para o dia. Os técnicos do setor apontam que os consumidores devem sentir aos poucos a diferença na bomba, na medida em que os estoques de combustíveis forem renovados.
SIGA O PORTAL ÚNICO:
https://portalunico.com/
Facebook:
Facebook.com/portalunico.com
Instagram:
https://instagram.com/portalunico?utm_medium=copy_link
Twitter:
https://twitter.com/PortalUnico?t=5LAn7TYhr43mFX0LTFQ2wA&amp;s=09
FALE COM A GENTE
Solange Elias (EDITORA)
(92) 99105-7388
Guilherme Martins (TI/COMERCIAL)
(92) 99167-0515
CEO: Claudio Barboza
(92) 99116-1777</t>
  </si>
  <si>
    <t>Jovem atropelado por trator na zona rural de Assú, fica gravemente ferido</t>
  </si>
  <si>
    <t>07/07/2022 08:48</t>
  </si>
  <si>
    <t>http://www.focoelho.com/2022/07/jovem-atropelado-por-trator-na-zona.html</t>
  </si>
  <si>
    <t>Coelho Fatos e Notícias</t>
  </si>
  <si>
    <t>Na última quarta-feira 06 de Julho de 2022, aconteceu um acidente de trabalho na zona rural de Assu, a vítima é um Marcelo Antônio de Oliveira, 21 anos de idade, residente na comunidade de Janduís, zona rural do município de Assú
As informações são que Marcelo estava trabalhando com um trator, quando se desequilibrou e caído e a máquina teria passado por cima dele, que sofreu algumas lesões graves.
Marcelo foi socorrido para o Tarcísio Maia, em Mossoró, onde até agora já passou por três procedimentos cirúrgicos.</t>
  </si>
  <si>
    <t>07/07/2022 07:08</t>
  </si>
  <si>
    <t>https://agorajoinville.com.br/noticia/5731/importancia-da-inspecao-e-deteccao-de-possiveis-vazamentos-de-gases-industriais</t>
  </si>
  <si>
    <t>Agora Joinville</t>
  </si>
  <si>
    <t>07/07/2022 às 17h28min - Atualizada em 10/07/2022 às 06h20min
Importância da inspeção e detecção de possíveis vazamentos de gases industriais
4 Views Comentar
SALA DA NOTÍCIA Vervi Assessoria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t>
  </si>
  <si>
    <t>Hércules lança conjunto para fornos e reforça proteção em ambientes de altas temperaturas</t>
  </si>
  <si>
    <t>07/07/2022 07:00</t>
  </si>
  <si>
    <t>https://revistacipa.com.br/hercules-lanca-conjunto-para-fornos-e-reforca-protecao-em-ambientes-de-altas-temperaturas/</t>
  </si>
  <si>
    <t>Revista Cipa</t>
  </si>
  <si>
    <t>EPIs
O segmento de Equipamentos de Proteção Individual (EPI´s) segue buscando soluções cada vez mais efetivas para prevenção de acidentes de trabalho, que só em 2021 contabilizaram 571,8 mil casos, de acordo com o Observatório de Saúde e Segurança do Trabalho (SmartLab). A Hércules – empresa do grupo Ansell, referência na fabricação de EPI´s, por exemplo, anunciou o lançamento do conjunto para fornos para o trabalho em ambientes que envolvem calor.
Considerado o traje primário e obrigatório para estes locais, as vestimentas compostas por blusão e calça – em aramida-carbono com forração isotérmica para manter a temperatura corporal (36,5ºC), – calçados e luvas, oferece resistência à carbonização e, por isso, os itens são propícios para uso em setores quem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oferecendo maior conforto aos profissionais que atuam em fundições, soldagens e siderurgias expostos ao calor excessivo.
A partir de uma necessidade do mercado em atividades que exigem aproximação da fonte de calor, outro EPI, disponibilizado pela Hércules, fundamental para tais segmentos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1.400ºC, temperatura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Continue Lendo
Cipa &amp; Incêndio 1288 notícias 10 comentários
Notícia Anterior
MPT-MG alerta para a subnotificação de acidentes e doenças do trabalho no Brasil em audiências públicas
Você também pode gostar Mais deste Autor
EPIs
Nova NR-6 deverá ser publicada até julho
EPIs
Animaseg: MTP esclarece dúvidas sobre Portarias nº 672 e nº 549
EPIs
EPIs: Portaria 549 de 09/03/22 altera a Portaria 672 de 08/11/21
EPIs
Empresas, consideradas como atividades essenciais, que tiveram gastos a mais com EPIs…
Ant Próxíma</t>
  </si>
  <si>
    <t>07/07/2022 03:07</t>
  </si>
  <si>
    <t>https://s3.amazonaws.com/static.resources/original_page/196bf8a2c703b3a91d08971c24614a5c?AWSAccessKeyId=AKIAVXOJ7J3IBUN3XNWG&amp;Expires=1660199048&amp;Signature=SzYFSfNdp7xebebN1IQN1p11HDE%3D</t>
  </si>
  <si>
    <t>O Tempo - MG</t>
  </si>
  <si>
    <t xml:space="preserve">As empresas precisam investir
que não exponham o colaborador a metas inatingíveis e à exaustão nem pratiquem atos que deixem o colaborador em situação vexatória perante outras pessoas.
uma pesquisa da International Stress Management Association (Isma-BR), divulgada em 2019, aponta que 32% da população economicamente ativa sofria de burnout.
frer represália e ser imediatamente demitido, uma vez que não tinha garantia alguma, já que se tratava de uma doença comum, e não do trabalho.
Além disso, é importante elabo-
decorrência do trabalho. Ou seja, não é um problema do trabalhador, mas sim do trabalho, daquele ambiente em que ele está inserido.
Minas não arquiva documentos há mais de 40 anos e perde memória
Criticando o ativismo judicial
o dia 1º de janeiro deste ano, a Organização Mundial da Saúde (OMS) incluiu a síndrome de burnout, tamN bém conhecida como “síndrome de esgotamento profissional”, na Classificação Internacional de Doenças (CID). Após essa inclusão, ela começou a ser considerada uma doença ocupacional. Há anos se tentava essa modificação, uma vez que não há dúvi­ das de que o burnout tem relação com o trabalho. Tanto é verdade que agora passou para o CID 11, que é o estresse crônico relacionado ao trabalho.
A depender também da gravidade
em trabalhos de prevenção com profissionais qualificados, como advogados especialistas em compliance trabalhista e psicólogos, e em treinamentos. Isso, certamente, levará um ambiente mais saudável àquela empresa e evitará que os colaboradores sejam afetados pela síndrome. Somente a prevenção evitará indenizações. Como sempre digo, “melhor prevenir do que indenizar”.
Sócia no escritório RGL Advogados,
classificação em si, a mudança também é um alerta para as empresas redobrarem seus cuidados com a saúde mental dos colaboradores. A doença é adquirida ou agravada em
sas? As empresas devem começar a ofertar treinamentos aos seus colaboradores e ações preventivas, a fim de evitar o assédio moral no ambiente de trabalho. A alta direção precisa estar alinhada com os gestores para
da doença e da culpa da empresa pelo ocorrido com o empregado, poderá ainda gerar indenizações de ordem moral e material ao colaborador.
Além disso, para se ter uma ideia,
neirinho, O TEMPO noticiava que um militante do PCdoB vencera as eleições e iria dirigir a União Nacional dos Estudantes (UNE) nos dois anos seguintes. O partido já comandava a UNE havia seis anos. vitória no Campeonato Brasileiro, fato que mereceu manchete do jornal na segunda-feira seguinte. Marcelo marcou os três gols da Raposa e ainda perdeu um pênalti. A média de público na primeira rodada daquele Brasileiro foi de 6.064 pagantes, queda de 33% em relação à do ano anterior. O jogo Bragantino x Bahia teve míseros 997 pagantes.
passa a ter estabilidade de um ano no emprego, após a alta médica do INSS (que não se sabe quanto tempo isso pode levar). Também tem direito à manutenção dos depósitos do seu FGTS, além de manter, em alguns casos, a complementação de
PRESIDENTE DO INSTITUTO MISES BRASIL
tes, o receio do empregado em ter esse diagnóstico era a possibilidade de so-
A verdade é que, mais do que a
O empregado passa a ser afastado pelo código 91 (acidente de trabalho), e não mais pelo código 31 (doença comum), o que caracteriza que a empresa é, de certa forma, responsável
Após a mudança de categoria, o
advogada trabalhista empresarial
guardar e organizar documentos, tornando disponí­ veis as informações mantidas sob sua guarda. Sua finalidade é servir de apoio à administração pública e de base para a história. Mas o Arquivo Público Mineiro, ligado à Secretaria de Cultura de Minas, chegava ao segundo semestre de 1997 sem recolher documentos produzidos pelas secretarias e outros órgãos estaduais havia mais de 40 anos. A informação era da historiadora Maria Persichini. Para ela, a memória do Estado estava em risco. uma jovem enrolada na bandeira do Brasil em meio a estudantes no Mi-
“Tempo fecha no mundo, e Brasil está com guarda-chuva podre.”
Sobre a fragilidade da economia nacional
nosticado com a síndrome de burnout será afastado de suas atividades por tempo indeterminado ou o tempo que o médico do INSS determinar. Além disso, ele terá mais garantias no emprego, justamente por ter passado a ser uma doença ocupacional.
rar um código de ética e conduta e um regulamento interno, juntamente com o setor de compliance, a fim de investigar situações erradas dentro da empresa, por meio de canais de denúncias. Tudo isso vai ajudar a empresa a mitigar riscos e indenizações que poderá sofrer se demonstrado que ela se manteve inerte a essas questões.
Em 2019, a OMS classificou o
empregado passa a ser afastado pelo código 91 (acidente de trabalho), e não mais pelo código 31 (doença comum), o que caracteriza que a empresa é, de certa forma, responsável ou colaborou para o funcioná­ rio adquirir aquela doença.
burnout como um “fenômeno ligado ao trabalho” e descreveu seus sintomas como sensação de esgotamento, cinismo ou sentimentos negativos relacionados ao trabalho e eficá­ cia profissional reduzida.
Qual o principal papel das empre-
Síndrome de burnout e os direitos trabalhistas
Melhor prevenir do que indenizar
A depender também da gravidade da doença e da culpa da empresa pelo ocorrido com o empregado, poderá ainda gerar indenizações de ordem moral e material ao colaborador
Quais as principais mudanças? An-
Agora, aquele que sofre ou é diag-
Após ser afastado, o empregado
“O STF deveria aprender com a Suprema Corte dos EUA.”
</t>
  </si>
  <si>
    <t>Síndrome de burnout e os direitos trabalhistas</t>
  </si>
  <si>
    <t>07/07/2022 03:00</t>
  </si>
  <si>
    <t>https://www.otempo.com.br/opiniao/artigos/sindrome-de-burnout-e-os-direitos-trabalhistas-1.2695173</t>
  </si>
  <si>
    <t>No dia 1º de janeiro deste ano, a Organização Mundial da Saúde (OMS) incluiu a síndrome de burnout, também conhecida como “síndrome de esgotamento profissional”, na Classificação Internacional de Doenças (CID). Após essa inclusão, ela começou a ser considerada uma doença ocupacional. Há anos se tentava essa modificação, uma vez que não há dúvidas de que o burnout tem relação com o trabalho. Tanto é verdade que agora passou para o CID 11, que é o estresse crônico relacionado ao trabalho.
Em 2019, a OMS classificou o burnout como um “fenômeno ligado ao trabalho” e descreveu seus sintomas como sensação de esgotamento, cinismo ou sentimentos negativos relacionados ao trabalho e eficácia profissional reduzida.
Além disso, para se ter uma ideia, uma pesquisa da International Stress Management Association (Isma-BR), divulgada em 2019, aponta que 32% da população economicamente ativa sofria de burnout.
A verdade é que, mais do que a classificação em si, a mudança também é um alerta para as empresas redobrarem seus cuidados com a saúde mental dos colaboradores. A doença é adquirida ou agravada em decorrência do trabalho. Ou seja, não é um problema do trabalhador, mas sim do trabalho, daquele ambiente em que ele está inserido.
Quais as principais mudanças? Antes, o receio do empregado em ter esse diagnóstico era a possibilidade de sofrer represália e ser imediatamente demitido, uma vez que não tinha garantia alguma, já que se tratava de uma doença comum, e não do trabalho.
Agora, aquele que sofre ou é diagnosticado com a síndrome de burnout será afastado de suas atividades por tempo indeterminado ou o tempo que o médico do INSS determinar. Além disso, ele terá mais garantias no emprego, justamente por ter passado a ser uma doença ocupacional.
Após a mudança de categoria, o empregado passa a ser afastado pelo código 91 (acidente de trabalho), e não mais pelo código 31 (doença comum), o que caracteriza que a empresa é, de certa forma, responsável ou colaborou para o funcionário adquirir aquela doença.
Após ser afastado, o empregado passa a ter estabilidade de um ano no emprego, após a alta médica do INSS (que não se sabe quanto tempo isso pode levar). Também tem direito à manutenção dos depósitos do seu FGTS, além de manter, em alguns casos, a complementação de seu salário pela empresa.
A depender também da gravidade da doença e da culpa da empresa pelo ocorrido com o empregado, poderá ainda gerar indenizações de ordem moral e material ao colaborador.
Qual o principal papel das empresas? As empresas devem começar a ofertar treinamentos aos seus colaboradores e ações preventivas, a fim de evitar o assédio moral no ambiente de trabalho. A alta direção precisa estar alinhada com os gestores para que não exponham o colaborador a metas inatingíveis e à exaustão nem pratiquem atos que deixem o colaborador em situação vexatória perante outras pessoas.
Além disso, é importante elaborar um código de ética e conduta e um regulamento interno, juntamente com o setor de compliance, a fim de investigar situações erradas dentro da empresa, por meio de canais de denúncias. Tudo isso vai ajudar a empresa a mitigar riscos e indenizações que poderá sofrer se demonstrado que ela se manteve inerte a essas questões.
As empresas precisam investir em trabalhos de prevenção com profissionais qualificados, como advogados especialistas em compliance trabalhista e psicólogos, e em treinamentos. Isso, certamente, levará um ambiente mais saudável àquela empresa e evitará que os colaboradores sejam afetados pela síndrome. Somente a prevenção evitará indenizações. Como sempre digo, “melhor prevenir do que indenizar”.
Flávia Eadi de Castro é sócia no escritório RGL Advogados, advogada trabalhista empresarial</t>
  </si>
  <si>
    <t>Plurinacional, república paritária, fim do Senado: Chile vota Constituição</t>
  </si>
  <si>
    <t>07/07/2022 02:24</t>
  </si>
  <si>
    <t>https://fatonews.com.br/plurinacional-republica-paritaria-fim-do-senado-chile-vota-constituicao/</t>
  </si>
  <si>
    <t>Fatonews</t>
  </si>
  <si>
    <t>Recomendamos para você:
Três pontos para entender a revolta dos agricultores holandeses
Julho 7, 2022
Órgão Especial vota concursos de promoção e remoção de juízes de MS
Julho 7, 2022
O que não fazer na economia: políticas que o país deveria abandonar, mas teima em repetir
Julho 7, 2022
PEC que permite acúmulo de embaixada e mandato parlamentar causa polêmica no Senado
Julho 6, 2022
“CAPÍTULO I
PRINCÍPIOS E DISPOSIÇÕES GERAIS
Artigo 1º.
1 – O Chile é um estado de direito social e democrático. É plurinacional, intercultural, regional e ecológico.
2 – Constitui-se como república solidária. Sua democracia é inclusiva e paritária.”
Os
dois primeiros parágrafos que abrem o texto da nova Constituição do Chile
demonstram, logo de início, a profunda mudança que os constituintes chilenos
aprovaram. A proposta é considerada uma ‘revolução’ quando comparada com a
Carta constitucional em vigor, estabelecida durante a ditadura militar
comandada por Augusto Pinochet.
O texto elaborado e aprovado pelos constituintes será submetido à população, em plebiscito marcado para o dia 4 de setembro próximo. Para que o documento seja aprovado será necessário que mais de 50% dos chilenos votem a favor da proposta – o voto será obrigatório. Se for rechaçado, permanecerá em vigor a Constituição de 1980, o que abriria um novo cenário de forte tensão política no país.
A paridade prevista na proposta de nova Carta estabelece que as mulheres deverão ocupar ao menos 50% de todos os órgãos do Estado. E vai além: diz que o Estado promoverá a integração paritária em todos os espaços públicos e privados e adotará medidas para a representação de pessoas de gênero diverso”.
O Estado promoverá a integração igualitária em suas demais instituições e em todos os espaços públicos e privados e adotará medidas para a representação de pessoas de diversos gêneros por meio dos mecanismos estabelecidos por lei.
Trecho do texto da proposta de nova Constituição do Chile.
O
Estado Plurinacional e Intercultural proposto no texto da nova Constituição
reconhece 11 povos e nações (Mapuche, Aymara, Rapa Nui, Lickanantay, Quechua,
Colla, Diaguita, Chango, Kawashkar, Yaghan, Selk’nam”, além de constituir
Regiões Autônomas Indígenas, com a condição de que não se permite o separatismo
nem ataques ao caráter “único e indivisível” do Chile. Os idiomas
indígenas passam a ser oficiais em seus territórios e os símbolos e emblemas
dos povos e nações indígenas serão reconhecidos pelo Estado.
Vários
outros pontos do texto evidenciam a mudança profunda que está na mesa. Um deles
trata de uma questão que nos últimos anos serviu de estopim para grandes
revoltas no país: o sistema previdenciário.
Pela nova carta constitucional proposta, acaba o sistema único de aposentadoria privada. O texto diz que será estabelecido um “sistema público de seguridade social” e que o mesmo “será financiado por trabalhadores, empregadores, por meio de contribuições obrigatórias e renda geral da nação”. Prevê ainda que as entidades sindicais de trabalhadores e organizações de empregadores participarão da direção do sistema de previdência social.
A lei estabelecerá um sistema público de previdência social, que concede proteção em caso de doença, velhice, invalidez, sobrevivência, maternidade e paternidade, desemprego, acidentes de trabalho e doenças profissionais, e nas demais contingências sociais de falta ou redução de meios de subsistência ou capacidade de trabalho.
Outro
ponto de forte alteração diz respeito ao Poder Legislativo. Pela proposta de
nova Constituição, o Senado é extinto. Com isso, são criados o Congresso de
Deputadas e Deputados, para a elaboração de leis nacionais (com pelo menos 155
membros), e uma Câmara das Regiões, que fica limitada a leis regionais. As duas
casas terão composição paritária entre homens e mulheres.
A proposta aprovada pelos constituintes encara de frente questões polêmicas em várias partes do mundo, como opção sexual, identidade de gênero e aborto. Diz que toda pessoa tem direito de decidir de forma livre e autônoma “sobre o exercício da sexualidade”. Estabelece ainda que o Estado deve garantir “a todas as mulheres e pessoas com capacidade de gestar condições para uma gravidez, uma interrupção voluntária da gravidez, um parto e uma maternidade voluntários e protegidos”.
Texto da nova Constituição do Chile é entregue ao presidente Gabriel Boric.| Divulgação/Chile Constitución
Outro
tema considerado fundamental se refere aos recursos naturais do país,
especialmente a água, um recurso escasso em grande parte do território chileno.
A Constituição em vigor prevê direitos privados sobre a água e outorga a
particulares títulos de propriedade. O novo texto muda a regra e estabelece a
água como um bem inapropriável, isto é, coisa ou direito o qual não se pode
apropriar, tomar posse, assim como o ar, o mar territorial e as praias.
Na
parte econômica, o texto prevê um sistema de pluralismo econômico,
diversificação produtiva, de solidariedade e economia social. Garante ainda
formas diversas de propriedade, gestão e organização.
Na
questão da organização do trabalho, que tanto tem gerado disputa no Brasil, com
as reformas trabalhista e sindical, o texto da nova Constituição chilena
estabelece a liberdade de organização sindical e o livre direito de se sindicalizar
ou não, mas prevê que as organizações sindicais têm direito a participar das
decisões das empresas e que as entidades sindicais “são titulares exclusivas do
direito de negociação coletiva”.
A
nova Carta é composta por 388 artigos mais 57 disposições transitórias. Vista
por constitucionalistas em todo o mundo como avançada e progressista, a
proposta corre risco de sofrer rejeição por parte da sociedade chilena. Neste
momento há muitas dúvidas sobre as possibilidades de aprovação ou recusa do
texto.
Pesquisas
realizadas por vários institutos mostram aumento da rejeição ao documento
aprovado pela Assembleia Constituinte, composta de forma paritária, com 77
mulheres e 77 homens eleitos pela população. Levantamento publicado pelo portal
Infobae, no último dia 4 de julho, conclui que, na média das pesquisas, 51%
dizem “não” à proposta da nova Constituição, contra 36% dos que aprovam.
No
Plebiscito Nacional realizado em 25 de outubro de 2020, os defensores da nova Carta
obtiveram uma vitória esmagadora, com 79% de aprovação à proposta. Agora, os
constituintes e os defensores da nova Constituição têm menos de dois meses para
convencer a população a aprovar o texto.</t>
  </si>
  <si>
    <t>07/07/2022 00:05</t>
  </si>
  <si>
    <t>https://noticiass.com.br/noticia/23780/justica-condena-supermercado-e-construtora-por-racismo-e-xenofobia-contra-ex-funcionario.html</t>
  </si>
  <si>
    <t>Notícias São Sebastião</t>
  </si>
  <si>
    <t>Justiça condena supermercado e construtora por racismo e xenofobia contra ex-funcionário
Por PATRICIA em 07/07/2022 às 00:05:16
Indenização por danos morais foi fixada em R$ 40 mil; as empresas recorreram e caso segue sob análise do TST. Ex-funcionário haitiano deve receber indenização após comprovar ser vítima de racismo e xenofobia no local de trabalho (imagem ilustrativa)
Clay Banks/Unsplash/Divulgação
A rede de supermercados Apoio Mineiro e a OBR Construtora foram condenadas pelo Tribunal Regional do Trabalho (TRT-MG) a indenizar um ex-funcionário em R$ 40 mil por danos morais. Uma decisão da Justiça reconheceu que ele foi vítima de racismo e xenofobia e, ainda, sofreu acidente de trabalho. O caso foi divulgado nesta quarta-feira (6).
O ex-funcionário é haitiano e contou que passou por humilhação e ameaças, além de ter sido espancado por um colega no local do trabalho. Afirmou também que a empresa foi negligente devido ao acidente de trabalho sofrido em um canteiro de obras em Contagem, na Região Metropolitana.
O homem apresentou uma testemunha que confirmou as alegações. Ela afirmou ter presenciado o colega ser destratado.
“Um empregado do almoxarifado sempre falava que não gostava do trabalhador por ser haitiano, que ele tinha que morrer um dia o atacou com uma pá, agredindo-o fisicamente, na minha presença e na de outras pessoas”, disse em depoimento à Justiça.
A testemunha contou não ter reagido por se considerar apenas um empregado. Destacou que o ex-funcionário chegou a ficar com as costas raladas em razão das agressões. Confirmou que a chefia tomou conhecimento do episódio, mas não tomou providências com relação ao caso.
A juíza Renata Lopes Vale, da 40ª Vara do Trabalho de Belo Horizonte, reconheceu que a empresa foi negligente após episódio envolvendo acidente de trabalho.
“O acidente ocorreu na obra de Contagem, o trabalhador pegou blocos de uma empilhadeira, o operador baixou a lança de uma vez, alcançando o dedo do haitiano”, disse a testemunha.
Na decisão, a magistrada considerou que houve prova de perseguição e humilhação e fixou indenização de R$ 30 mil em função das humilhações, ameaças e espancamento do ex-funcionário. Além disso, a empresa terá que desembolsar mais R$ 10 mil devido ao acidente de trabalho.
As empresas recorreram da decisão, mas tiveram o pedido negado. O processo foi enviado ao Tribunal Superior do Trabalho (TST) para análise do recurso de revista.
O g1 Minas entrou em contato com a rede Apoio Mineiro e com a OBR Engenharia por volta das 23h e aguarda retorno com o posicionamento sobre o caso.
Os vídeos mais vistos do g1 Minas:</t>
  </si>
  <si>
    <t>https://noticiass.com.br/noticia/23780/justica-condena-supermercado-e-construtora-por-racismo-e-xenofobia-contra-ex-funcionario.amp</t>
  </si>
  <si>
    <t>Facilitar acesso às últimas notícias.
Ver no APP
Justiça condena supermercado e construtora por racismo e xenofobia contra ex-funcionário
* Os comentários são de responsabilidade exclusiva de seus autores e não representam a opinião deste site. Se achar algo que viole os termos de uso, denuncie o comentário correspondente à nossa equipe.
Justiça condena supermercado e construtora por racismo e xenofobia contra ex-funcionário
por PATRICIA
Em 07/07/2022 às 00:05:16
Indenização por danos morais foi fixada em R$ 40 mil; as empresas recorreram e caso segue sob análise do TST. Ex-funcionário haitiano deve receber indenização após comprovar ser vítima de racismo e xenofobia no local de trabalho (imagem ilustrativa)
Clay Banks/Unsplash/Divulgação
A rede de supermercados Apoio Mineiro e a OBR Construtora foram condenadas pelo Tribunal Regional do Trabalho (TRT-MG) a indenizar um ex-funcionário em R$ 40 mil por danos morais. Uma decisão da Justiça reconheceu que ele foi vítima de racismo e xenofobia e, ainda, sofreu acidente de trabalho. O caso foi divulgado nesta quarta-feira (6).
O ex-funcionário é haitiano e contou que passou por humilhação e ameaças, além de ter sido espancado por um colega no local do trabalho. Afirmou também que a empresa foi negligente devido ao acidente de trabalho sofrido em um canteiro de obras em Contagem, na Região Metropolitana.
O homem apresentou uma testemunha que confirmou as alegações. Ela afirmou ter presenciado o colega ser destratado.
“Um empregado do almoxarifado sempre falava que não gostava do trabalhador por ser haitiano, que ele tinha que morrer um dia o atacou com uma pá, agredindo-o fisicamente, na minha presença e na de outras pessoas”, disse em depoimento à Justiça.
A testemunha contou não ter reagido por se considerar apenas um empregado. Destacou que o ex-funcionário chegou a ficar com as costas raladas em razão das agressões. Confirmou que a chefia tomou conhecimento do episódio, mas não tomou providências com relação ao caso.
A juíza Renata Lopes Vale, da 40ª Vara do Trabalho de Belo Horizonte, reconheceu que a empresa foi negligente após episódio envolvendo acidente de trabalho.
“O acidente ocorreu na obra de Contagem, o trabalhador pegou blocos de uma empilhadeira, o operador baixou a lança de uma vez, alcançando o dedo do haitiano”, disse a testemunha.
Na decisão, a magistrada considerou que houve prova de perseguição e humilhação e fixou indenização de R$ 30 mil em função das humilhações, ameaças e espancamento do ex-funcionário. Além disso, a empresa terá que desembolsar mais R$ 10 mil devido ao acidente de trabalho.
As empresas recorreram da decisão, mas tiveram o pedido negado. O processo foi enviado ao Tribunal Superior do Trabalho (TST) para análise do recurso de revista.
O g1 Minas entrou em contato com a rede Apoio Mineiro e com a OBR Engenharia por volta das 23h e aguarda retorno com o posicionamento sobre o caso.
Os vídeos mais vistos do g1 Minas:
G1</t>
  </si>
  <si>
    <t>Curso do Cerest Regional Maceió aborda riscos e medidas de prevenção contra choques elétricos</t>
  </si>
  <si>
    <t>06/07/2022 23:59</t>
  </si>
  <si>
    <t>https://painelnoticias.com.br/geral/207099/curso-do-cerest-regional-maceio-aborda-riscos-e-medidas-de-prevencao-contra-choques-eletricos</t>
  </si>
  <si>
    <t>Painel Notícias</t>
  </si>
  <si>
    <t>Victor Vercant/Ascom SMS
Cerca de 15 integrantes da Polícia Militar de Alagoas (PM/AL) estiveram participando, nesta quarta-feira (6), da segunda etapa teórica do Curso Básico sobre a Norma Regulamentadora 10 (NR 10), para Segurança em Instalações e Serviços em Eletricidades, promovido pelo Centro Regional de Referência em Saúde do Trabalhador do município (Cerest Regional Maceió).
Realizada pela Coordenação Técnica de Proteção, Segurança e Saúde do Trabalhador, a capacitação teve como foco das abordagens as orientações acerca dos riscos do trabalho com eletricidade, as medidas de proteção para um operador de sistemas de energia e para o ambiente onde ele estiver instalado, além dos equipamentos adequados e documentos obrigatórios exigidos pela RDC 10.
“A ideia, é a instituição estabelecer um ambiente prevencionista, com a definição de procedimentos a serem adotados e profissionais capacitados para a manutenção contínua desse ambiente dentro do padrão exigido pela NR 10, e com as ferramentas adequadas para atuarem, tanto no âmbito interno da Corporação quanto nas operações de campo que envolvam acidentes com eletricidade”, afirmou o coordenador Paulo César Fernandes, engenheiro eletricista e de segurança, responsável pelo curso.
Paulo Fernandes ressalta que o curso tem como finalidade assegurar que, caso se deparem com uma situação de risco de acidente com choque elétrico, os militares saibam como agir, estando dentro da Corporação ou atuando em situações que exijam a presença do efetivo para a proteção da população. E reforça que medidas como essa são essenciais para reduzir o número de mortes causadas por choque elétrico no país. Só na Região Nordeste, esse percentual é de 43%.
O planejamento do curso foi definido após uma inspeção realizada pelo Cerest Maceió – a pedido do Ministério Público do Trabalho – no Hospital da Polícia Militar, onde foram encontradas algumas deficiências nessa área. Entre outros pequenos ajustes, a capacitação foi proposta e aceita de imediato pelo Comando Geral da Polícia Militar no estado, por solicitação do recém-criado Núcleo de Qualidade de Vida, que integra a Diretoria de Saúde da corporação.
De acordo com o 3º Sargento Ricardo Oliveira, integrante do Núcleo de Qualidade de Vida, o curso tem sido imprescindível para trazer o conhecimento técnico dessa área para a instituição e será fundamental para a Polícia Militar de Alagoas implementar mecanismos internos de segurança no trabalho e uma politica prevencionista. Encerrada a parte teórica, o grupo chega à parte prática na próxima semana, com o treinamento de primeiros socorros e combate a incêndios, realizado em parceria com o Corpo de Bombeiros.
“O conhecimento técnico e fundamentado na legislação vigente dentro de nossa estrutura é o primeiro passo para formalizar procedimentos e rotinas necessárias ao desempenho de nossas funções, tanto no âmbito administrativo como no operacional”, frisou Oliveira, destacando que a capacitação conta com a participação de representantes dos vários batalhões da PM alagoana, tanto da Capital quanto do interior, garantindo assim o compartilhamento ampliado das orientações.
A coordenadora geral do Cerest Regional Maceió, Sthefane Meriell, destaca que o principal objetivo do órgão tem sido exatamente sensibilizar as empresas e instituições a assegurar apoio à implementação de orientações técnicas como essas dentro das organizações profissionais, buscando reduzir as ocorrências de acidentes de trabalho.
“Nas inspeções que realizamos, nossas equipes sempre buscam promover uma ação educativa e de orientação. Mantemos um olhar bastante atento aos riscos de acidentes e também de adoecimento nos ambientes de trabalho dos diversos segmentos. É dessa forma que temos conseguido avançar na adesão a ações que garantam a segurança dos profissionais dentro de empresas e organizações”, afirmou a coordenadora Sthefane.
Fonte: Ascom SMS</t>
  </si>
  <si>
    <t>06/07/2022 23:38</t>
  </si>
  <si>
    <t>A rede de supermercados Apoio Mineiro e a OBR Construtora foram condenadas pelo Tribunal Regional do Trabalho (TRT-MG) a indenizar um ex-funcionário em R$ 40 mil por danos morais. Uma decisão da Justiça reconheceu que ele foi vítima de racismo e xenofobia e, ainda, sofreu acidente de trabalho. O caso foi divulgado nesta quarta-feira (6).
O ex-funcionário é haitiano e contou que passou por humilhação e ameaças, além de ter sido espancado por um colega no local do trabalho. Afirmou também que a empresa foi negligente devido ao acidente de trabalho sofrido em um canteiro de obras em Contagem, na Região Metropolitana.
O homem apresentou uma testemunha que confirmou as alegações. Ela afirmou ter presenciado o colega ser destratado.
“Um empregado do almoxarifado sempre falava que não gostava do trabalhador por ser haitiano, que ele tinha que morrer… um dia o atacou com uma pá, agredindo-o fisicamente, na minha presença e na de outras pessoas”, disse em depoimento à Justiça.
“Um empregado do almoxarifado sempre falava que não gostava do trabalhador por ser haitiano, que ele tinha que morrer… um dia o atacou com uma pá, agredindo-o fisicamente, na minha presença e na de outras pessoas”, disse em depoimento à Justiça.
A testemunha contou não ter reagido por se considerar apenas um empregado. Destacou que o ex-funcionário chegou a ficar com as costas raladas em razão das agressões. Confirmou que a chefia tomou conhecimento do episódio, mas não tomou providências com relação ao caso.
A juíza Renata Lopes Vale, da 40ª Vara do Trabalho de Belo Horizonte, reconheceu que a empresa foi negligente após episódio envolvendo acidente de trabalho.
“O acidente ocorreu na obra de Contagem, o trabalhador pegou blocos de uma empilhadeira, o operador baixou a lança de uma vez, alcançando o dedo do haitiano”, disse a testemunha.
“O acidente ocorreu na obra de Contagem, o trabalhador pegou blocos de uma empilhadeira, o operador baixou a lança de uma vez, alcançando o dedo do haitiano”, disse a testemunha.
Na decisão, a magistrada considerou que houve prova de perseguição e humilhação e fixou indenização de R$ 30 mil em função das humilhações, ameaças e espancamento do ex-funcionário. Além disso, a empresa terá que desembolsar mais R$ 10 mil devido ao acidente de trabalho.
As empresas recorreram da decisão, mas tiveram o pedido negado. O processo foi enviado ao Tribunal Superior do Trabalho (TST) para análise do recurso de revista.
O g1 Minas entrou em contato com a rede Apoio Mineiro e com a OBR Engenharia por volta das 23h e aguarda retorno com o posicionamento sobre o caso.
Os vídeos mais vistos do g1 Minas:</t>
  </si>
  <si>
    <t>&amp;lt;p&amp;gt;A rede de supermercados Apoio Mineiro e a OBR Construtora foram condenadas pelo Tribunal Regional do Trabalho (TRT-MG) a indenizar um ex-funcion&amp;amp;aacute;rio em R$ 40 mil por danos morais. Uma decis&amp;amp;atilde;o da Justi&amp;amp;ccedil;a reconheceu que ele foi v&amp;amp;iacute;tima de racismo e xenofobia e, ainda, sofreu acidente de trabalho. O caso foi divulgado nesta quarta-feira (6).&amp;lt;/p&amp;gt;
&amp;lt;p&amp;gt;O ex-funcion&amp;amp;aacute;rio &amp;amp;eacute; haitiano e contou que passou por humilha&amp;amp;ccedil;&amp;amp;atilde;o e amea&amp;amp;ccedil;as, al&amp;amp;eacute;m de ter sido espancado por um colega no local do trabalho. Afirmou tamb&amp;amp;eacute;m que a empresa foi negligente devido ao acidente de trabalho sofrido em um canteiro de obras em Contagem, na Regi&amp;amp;atilde;o Metropolitana.&amp;lt;/p&amp;gt;
&amp;lt;p&amp;gt;O homem apresentou uma testemunha que confirmou as alega&amp;amp;ccedil;&amp;amp;otilde;es. Ela afirmou ter presenciado o colega ser destratado.&amp;lt;/p&amp;gt;
&amp;lt;p&amp;gt;&amp;amp;ldquo;Um empregado do almoxarifado sempre falava que n&amp;amp;atilde;o gostava do trabalhador por ser haitiano, que ele tinha que morrer&amp;amp;hellip; um dia o atacou com uma p&amp;amp;aacute;, agredindo-o fisicamente, na minha presen&amp;amp;ccedil;a e na de outras pessoas&amp;amp;rdquo;, disse em depoimento &amp;amp;agrave; Justi&amp;amp;ccedil;a.&amp;lt;/p&amp;gt;
&amp;lt;p&amp;gt;&amp;amp;ldquo;Um empregado do almoxarifado sempre falava que n&amp;amp;atilde;o gostava do trabalhador por ser haitiano, que ele tinha que morrer&amp;amp;hellip; um dia o atacou com uma p&amp;amp;aacute;, agredindo-o fisicamente, na minha presen&amp;amp;ccedil;a e na de outras pessoas&amp;amp;rdquo;, disse em depoimento &amp;amp;agrave; Justi&amp;amp;ccedil;a.&amp;lt;/p&amp;gt;
&amp;lt;p&amp;gt;A testemunha contou n&amp;amp;atilde;o ter reagido por se considerar apenas um empregado. Destacou que o ex-funcion&amp;amp;aacute;rio chegou a ficar com as costas raladas em raz&amp;amp;atilde;o das agress&amp;amp;otilde;es. Confirmou que a chefia tomou conhecimento do epis&amp;amp;oacute;dio, mas n&amp;amp;atilde;o tomou provid&amp;amp;ecirc;ncias com rela&amp;amp;ccedil;&amp;amp;atilde;o ao caso.&amp;lt;/p&amp;gt;
&amp;lt;p&amp;gt;A ju&amp;amp;iacute;za Renata Lopes Vale, da 40&amp;amp;ordf; Vara do Trabalho de Belo Horizonte, reconheceu que a empresa foi negligente ap&amp;amp;oacute;s epis&amp;amp;oacute;dio envolvendo acidente de trabalho.&amp;lt;/p&amp;gt;
&amp;lt;p&amp;gt;&amp;amp;ldquo;O acidente ocorreu na obra de Contagem, o trabalhador pegou blocos de uma empilhadeira, o operador baixou a lan&amp;amp;ccedil;a de uma vez, alcan&amp;amp;ccedil;ando o dedo do haitiano&amp;amp;rdquo;, disse a testemunha.&amp;lt;/p&amp;gt;
&amp;lt;p&amp;gt;&amp;amp;ldquo;O acidente ocorreu na obra de Contagem, o trabalhador pegou blocos de uma empilhadeira, o operador baixou a lan&amp;amp;ccedil;a de uma vez, alcan&amp;amp;ccedil;ando o dedo do haitiano&amp;amp;rdquo;, disse a testemunha.&amp;lt;/p&amp;gt;
&amp;lt;p&amp;gt;Na decis&amp;amp;atilde;o, a magistrada considerou que houve prova de persegui&amp;amp;ccedil;&amp;amp;atilde;o e humilha&amp;amp;ccedil;&amp;amp;atilde;o e fixou indeniza&amp;amp;ccedil;&amp;amp;atilde;o de R$ 30 mil em fun&amp;amp;ccedil;&amp;amp;atilde;o das humilha&amp;amp;ccedil;&amp;amp;otilde;es, amea&amp;amp;ccedil;as e espancamento do ex-funcion&amp;amp;aacute;rio. Al&amp;amp;eacute;m disso, a empresa ter&amp;amp;aacute; que desembolsar mais R$ 10 mil devido ao acidente de trabalho.&amp;lt;/p&amp;gt;
&amp;lt;p&amp;gt;As empresas recorreram da decis&amp;amp;atilde;o, mas tiveram o pedido negado. O processo foi enviado ao Tribunal Superior do Trabalho (TST) para an&amp;amp;aacute;lise do recurso de revista.&amp;lt;/p&amp;gt;
&amp;lt;p&amp;gt;O g1 Minas entrou em contato com a rede Apoio Mineiro e com a OBR Engenharia por volta das 23h e aguarda retorno com o posicionamento sobre o caso.&amp;lt;/p&amp;gt;
&amp;lt;p&amp;gt;Os v&amp;amp;iacute;deos mais vistos do g1 Minas:&amp;lt;/p&amp;gt;
&amp;lt;div style=&amp;quot;width: 100%;&amp;quot;&amp;gt;&amp;lt;img src=&amp;quot;https://s2.glbimg.com/S1Lru9nf6_TCH-VI6kv9nqhntpk=/0x0:4300x2867/984x0/smart/filters:strip_icc()/i.s3.glbimg.com/v1/AUTH_59edd422c0c84a879bd37670ae4f538a/internal_photos/bs/2022/s/k/hYQ3SrQC6aI3JnEJrMFg/clay-banks-qt7fzvbdcqe-unsplash.jpg&amp;quot; width=&amp;quot;150px&amp;quot; /&amp;gt;&amp;lt;/div&amp;gt;</t>
  </si>
  <si>
    <t>06/07/2022 22:40</t>
  </si>
  <si>
    <t>https://www.gazetadopovo.com.br/vozes/certas-palavras/chile-nova-constituicao/</t>
  </si>
  <si>
    <t>Gazeta do Povo - PR</t>
  </si>
  <si>
    <t>“CAPÍTULO I
PRINCÍPIOS E DISPOSIÇÕES GERAIS
Artigo 1º.
1 - O Chile é um estado de direito social e democrático. É plurinacional, intercultural, regional e ecológico.
2 - Constitui-se como república solidária. Sua democracia é inclusiva e paritária.”
Os dois primeiros parágrafos que abrem o texto da nova Constituição do Chile demonstram, logo de início, a profunda mudança que os constituintes chilenos aprovaram. A proposta é considerada uma ‘revolução’ quando comparada com a Carta constitucional em vigor, estabelecida durante a ditadura militar comandada por Augusto Pinochet.
O texto elaborado e aprovado pelos constituintes será submetido à população, em plebiscito marcado para o dia 4 de setembro próximo. Para que o documento seja aprovado será necessário que mais de 50% dos chilenos votem a favor da proposta – o voto será obrigatório. Se for rechaçado, permanecerá em vigor a Constituição de 1980, o que abriria um novo cenário de forte tensão política no país.
A paridade prevista na proposta de nova Carta estabelece que as mulheres deverão ocupar ao menos 50% de todos os órgãos do Estado. E vai além: diz que o Estado promoverá a integração paritária em todos os espaços públicos e privados e adotará medidas para a representação de pessoas de gênero diverso”.
O Estado promoverá a integração igualitária em suas demais instituições e em todos os espaços públicos e privados e adotará medidas para a representação de pessoas de diversos gêneros por meio dos mecanismos estabelecidos por lei.
Trecho do texto da proposta de nova Constituição do Chile.
O Estado Plurinacional e Intercultural proposto no texto da nova Constituição reconhece 11 povos e nações (Mapuche, Aymara, Rapa Nui, Lickanantay, Quechua, Colla, Diaguita, Chango, Kawashkar, Yaghan, Selk'nam", além de constituir Regiões Autônomas Indígenas, com a condição de que não se permite o separatismo nem ataques ao caráter "único e indivisível” do Chile. Os idiomas indígenas passam a ser oficiais em seus territórios e os símbolos e emblemas dos povos e nações indígenas serão reconhecidos pelo Estado.
Vários outros pontos do texto evidenciam a mudança profunda que está na mesa. Um deles trata de uma questão que nos últimos anos serviu de estopim para grandes revoltas no país: o sistema previdenciário.
Pela nova carta constitucional proposta, acaba o sistema único de aposentadoria privada. O texto diz que será estabelecido um “sistema público de seguridade social” e que o mesmo “será financiado por trabalhadores, empregadores, por meio de contribuições obrigatórias e renda geral da nação”. Prevê ainda que as entidades sindicais de trabalhadores e organizações de empregadores participarão da direção do sistema de previdência social.
A lei estabelecerá um sistema público de previdência social, que concede proteção em caso de doença, velhice, invalidez, sobrevivência, maternidade e paternidade, desemprego, acidentes de trabalho e doenças profissionais, e nas demais contingências sociais de falta ou redução de meios de subsistência ou capacidade de trabalho.
Outro ponto de forte alteração diz respeito ao Poder Legislativo. Pela proposta de nova Constituição, o Senado é extinto. Com isso, são criados o Congresso de Deputadas e Deputados, para a elaboração de leis nacionais (com pelo menos 155 membros), e uma Câmara das Regiões, que fica limitada a leis regionais. As duas casas terão composição paritária entre homens e mulheres.
A proposta aprovada pelos constituintes encara de frente questões polêmicas em várias partes do mundo, como opção sexual, identidade de gênero e aborto. Diz que toda pessoa tem direito de decidir de forma livre e autônoma “sobre o exercício da sexualidade”. Estabelece ainda que o Estado deve garantir “a todas as mulheres e pessoas com capacidade de gestar condições para uma gravidez, uma interrupção voluntária da gravidez, um parto e uma maternidade voluntários e protegidos”.
Texto da nova Constituição do Chile é entregue ao presidente Gabriel Boric.| Divulgação/Chile Constitución
Outro tema considerado fundamental se refere aos recursos naturais do país, especialmente a água, um recurso escasso em grande parte do território chileno. A Constituição em vigor prevê direitos privados sobre a água e outorga a particulares títulos de propriedade. O novo texto muda a regra e estabelece a água como um bem inapropriável, isto é, coisa ou direito o qual não se pode apropriar, tomar posse, assim como o ar, o mar territorial e as praias.
Na parte econômica, o texto prevê um sistema de pluralismo econômico, diversificação produtiva, de solidariedade e economia social. Garante ainda formas diversas de propriedade, gestão e organização.
Na questão da organização do trabalho, que tanto tem gerado disputa no Brasil, com as reformas trabalhista e sindical, o texto da nova Constituição chilena estabelece a liberdade de organização sindical e o livre direito de se sindicalizar ou não, mas prevê que as organizações sindicais têm direito a participar das decisões das empresas e que as entidades sindicais “são titulares exclusivas do direito de negociação coletiva”.
A nova Carta é composta por 388 artigos mais 57 disposições transitórias. Vista por constitucionalistas em todo o mundo como avançada e progressista, a proposta corre risco de sofrer rejeição por parte da sociedade chilena. Neste momento há muitas dúvidas sobre as possibilidades de aprovação ou recusa do texto.
Pesquisas realizadas por vários institutos mostram aumento da rejeição ao documento aprovado pela Assembleia Constituinte, composta de forma paritária, com 77 mulheres e 77 homens eleitos pela população. Levantamento publicado pelo portal Infobae, no último dia 4 de julho, conclui que, na média das pesquisas, 51% dizem “não” à proposta da nova Constituição, contra 36% dos que aprovam.
No Plebiscito Nacional realizado em 25 de outubro de 2020, os defensores da nova Carta obtiveram uma vitória esmagadora, com 79% de aprovação à proposta. Agora, os constituintes e os defensores da nova Constituição têm menos de dois meses para convencer a população a aprovar o texto.</t>
  </si>
  <si>
    <t>Juíza determina que Escola de Samba Vitória Régia realize eleição para escolha da nova diretoria</t>
  </si>
  <si>
    <t>06/07/2022 22:19</t>
  </si>
  <si>
    <t>https://portalunico.com/juiza-determina-que-escola-de-samba-vitoria-regia-realize-eleicao-para-escolha-da-nova-diretoria/</t>
  </si>
  <si>
    <t>A decisão judicial define que a convocação deverá ser feita em 48 horas
A tradicional escola do bairro da Praça 14 atravessa um período de crise
Alessandra Luppi, para o Portal Único
O juiz Rogério José da Costa Vieira , da 19ª Vara Cívil e de Acidentes de Trabalho, de Manaus, definiu em mandado, que o Grêmio Recreativo Escola de Samba Vitória Régia, realize no prazo de 48 horas ( o mandato foi expedito neste 6 de julho) a convocação da eleição da Comissão Eleitoral para realização das eleições dos cargos de direção da escola.
A decisão, observa que o não cumprimento da decisão, resultará em multa diária de R$ 10 mil , a ser aplicada contra a pessoa física do ocupante do cargo presidente da escola, com bloqueio de valores pelo SISBAJUD (Sistema eletrônico de ordens judiciais de contrição de valores via eletrônica), regulado pelo Conselho Nacional de Justiça.
Confira a decisão judicial:
GREMIO-RECREATIVO-ESCOLAS-DE-SAMBA-VITORIA-REGIA-Anulatoria-Mandado-do-Cumprimento-de-SentencaBaixar</t>
  </si>
  <si>
    <t>06/07/2022 21:22</t>
  </si>
  <si>
    <t>https://www.jornalpopulacional.com.br/noticia/15893-jovem-e-resgatado-pelo-corpo-de-bombeiros-de-goianesia-apos-ser-prensado-contra-a-parede-por-caminhao.html</t>
  </si>
  <si>
    <t>Jornal Populacional</t>
  </si>
  <si>
    <t>Início Notícia Jovem é resgatado pelo Corpo de Bombeiros de Goianésia após ser prensado contra a parede por caminhão
Jovem é resgatado pelo Corpo de Bombeiros de Goianésia após ser prensado contra a parede por caminhão
Publicado em 06/07/2022 às 21:22
Goianésia
Um rapaz de 20 anos foi socorrido pelo Corpo de Bombeiros nesta quarta-feira, (6/7), após ser prensado na parede por um caminhão.
O acidente de trabalho aconteceu por volta das 10h na Avenida Contorno, Setor das Laranjeiras.
A vítima sofreu uma contusão do lado esquerdo na região da bacia e precisou ser imobilizado pelos socorristas.
O jovem recebeu os primeiros socorros e foi deixado sob os cuidados médicos no Hospital Municipal Irmã Fanny Duran.
Comentários
Os comentários não expressam a opinião do Jornal Populacional e são de exclusiva responsabilidade do autor.
Encontre mais notícias relacionadas a: Notícia ,</t>
  </si>
  <si>
    <t>HBLEM promove treinamento sobre Gerenciamento de Resíduos dos Serviços de Saúde</t>
  </si>
  <si>
    <t>06/07/2022 20:12</t>
  </si>
  <si>
    <t>http://www.nachapaquente.com.br/2022/07/hblem-promove-treinamento-sobre.html</t>
  </si>
  <si>
    <t>NaChapaQuente</t>
  </si>
  <si>
    <t>O Núcleo de Ensino e Pesquisa (NEPS) do Hospital de Base Luís Eduardo Magalhães promoveu um treinamento na ala das enfermarias sobre Gerenciamento de Resíduos dos Serviços de Saúde (GRSS). O objetivo foi tornar as equipes assistenciais mais engajadas na segregação e descarte corretos desses materiais, de acordo com o tipo de resíduo gerado, a partir da classificação da ANVISA RDC 222/2018.
(Saiba Mais, Click no Ícone Abaixo)
São resíduos que necessitam de tratamentos especiais, a exemplo dos materiais infectantes (curativos), perfurocortantes (agulhas), químicos (pilhas, baterias) e comuns (papel, papelão, embalagens plásticas, etc.). O treinamento foi ministrado por Guilherme Malta Vasconcelos, engenheiro ambiental da instituição.
Ele destacou que a segregação é tida como uma das etapas mais relevantes para o bom gerenciamento dos resíduos de serviços de saúde. “É extremamente importante capacitar os profissionais que prestam serviço na área assistencial, pois, é a partir dos cuidados com os pacientes que os resíduos hospitalares são gerados”, declarou.
A coordenadora do NEPS, Fabiana Souza, ressaltou que o Núcleo atua com os colaboradores na promoção e capacitação dos profissionais no que se refere ao gerenciamento dos RSS, através do conjunto de procedimentos de gestão, planejados e implementados de bases científicas e técnicas, normativas e legais.
“Nosso objetivo é minimizar a produção de resíduos e proporcionar aos resíduos gerados, um encaminhamento seguro e eficiente, visando a proteção dos trabalhadores e a preservação da saúde pública”, comentou.
A técnica de enfermagem Luana Silva de Jesus dos Reis contou que o treinamento foi de grande valia para o aprendizado em equipe. “Estamos empolgados com essa nova fase do Hospital de Base, em unir parcerias e passar conhecimentos coletivos aos colaboradores, pacientes e acompanhantes, visando a melhoria e o bom andamento do serviço no hospital”, disse.
O descarte correto desses materiais, além de evitar acidentes de trabalho, estimula a cultura da educação ambiental entre os colaboradores. O Hospital de Base Luís Eduardo Magalhães, administrado pela Fundação de Atenção à Saúde de Itabuna (FASI), vem colocando em prática diversas ações para tornar o ambiente hospitalar cada vez mais seguro e sustentável.</t>
  </si>
  <si>
    <t>ITABUNA EM FOCO</t>
  </si>
  <si>
    <t>06/07/2022 20:03</t>
  </si>
  <si>
    <t>https://expressaounica.blogspot.com/2022/07/itabuna-em-foco_6.html</t>
  </si>
  <si>
    <t>Expressaounica</t>
  </si>
  <si>
    <t>Famílias inscritas no CadÚnico podem consultar liberação pela Internet
A inscrição no Cadastro Único (CadÚnico) é um requisito para entrar nos programas sociais do Governo Federal, entre eles, o Auxílio Brasil (antigo Bolsa Família). No entanto, os novos cadastros e atualizações cadastrais feitas a partir de fevereiro de 2022 ainda não tiveram resultados divulgados pelo Governo Federal, mas as famílias podem acessar o site https://cadunico.dataprev.gov.br e verificar a situação cadastral.
Além disso, os inscritos no CadÚnico e que aguardam retorno para saber se foram habilitados para receber algum benefício, podem falar diretamente com a Secretaria de Promoção Social e Combate à Pobreza (SEMPS) através do número 73 98137-7099, que também funciona como WhatsApp, sem precisar se deslocar presencialmente até a sede da SEMPS ou nos CRAS.
De acordo com a secretária da de Promoção Social e Combate à Pobreza, Andrea Castro, quem já fez o cadastro precisa aguardar resposta do Governo Federal.
“As pessoas que estão com os dados ativos ou fizeram atualização a partir de fevereiro, não precisam mais fazer modificações em seus dados e também não precisam vir até a secretaria, porque até o momento o Governo Federal não liberou nenhum lote novo de pagamento. E, assim que o Governo fizer qualquer movimentação nesses cadastros, nós informaremos para que a população tenha ciência”, declarou Andrea Castro.
É possível também a família saber se está cadastrada e ou se precisa atualizar as informações por meio do aplicativo Meu CadÚnico, que pode ser baixado gratuitamente no aparelho celular disponível no Play Store (Android) e App Store (IOS). A ferramenta informa se o cadastro está desatualizado ou em processo de averiguação e permite a impressão de comprovantes.
São atendidas pelos programas federais, famílias em situação de extrema pobreza (que tenham renda de até R$ 100 por pessoa por mês) e em situação de pobreza (que tenham renda entre R$ 100,01 e R$ 200 por pessoa por mês).
Prefeitura e Emasa ampliam sistema de abastecimento de água no bairro Parque Boa Vista
A Prefeitura de Itabuna e a Emasa ampliaram o sistema de abastecimento de água do Parque Boa Vista, beneficiando cerca de 60 famílias da Rua 8 que há mais de 20 anos sofriam com a falta de água encanada. O prefeito Augusto Castro (PSD) esteve na localidade na manhã de hoje, dia 6, para visitar a comunidade.
“Essa região da cidade tinha uma deficiência muito grande de água e não dava mais para deixar essas famílias nessa situação. Autorizei a instalação de nova rede e graças a Deus a água chegou aos lares”, comemorou o prefeito.
Acompanhado do presidente da Empresa Municipal de Águas e Saneamento (Emasa), Raymundo Mendes Filho, e do gerente técnico João Bittencourt, o prefeito de Itabuna pode acompanhar o trabalho de finalização da nova rede pelas equipes de campo da Emasa, num ritmo intenso. Mas, a felicidade já tomava conta de muitos moradores que desde a tarde de ontem já desfrutavam do simples fato de ter água nas torneiras.
“O sentimento é de muita alegria. Moro aqui há 15 anos e nossa vida sempre foi de sofrimento. Se eu pudesse, dava uma festa para comemorar”, disse a moradora Rosemeire Ferreira.
Já a aposentada Irene Barbosa Santos, moradora há 22 anos da localidade, lembra momentos desgastantes que foi obrigada a enfrentar. “Teve uma época que, com outras vizinhas, eu ia pegar água com balde na cabeça perto da rodovia BR-415, a seis quilômetros de distância, junto ao Los Pampas. Mas, agora nossa realidade está sendo outra”, afirmou.
O presidente da Emasa, Raymundo Mendes Filho, lembra que a ação atendeu ao pedido de providências do vereador Cosme Resolve que o prefeito Augusto Castro atendeu com muita sensibilidade e pediu empenho para que a empresa resolvesse essa demanda.
“Implantamos uma rede com quase um quilômetro de extensão e um sistema de bombeamento para a água chegar nas partes altas, de modo que também beneficiará moradores de outras áreas como Vila das Dores, Loop Soares, João Soares, Parque Verde, Loteamento Paraíso, essas localidades eram abastecidas a cada 15 dias e agora terá água a cada quatro dias”, finalizou.
Mais oito escolas da Rede Pública Municipal de Ensino retornam com atividades presenciais
júnior Brandão
A Prefeitura de Itabuna, por meio Secretaria Municipal da Educação (SEDUC), está programando o retorno às atividades presenciais em mais oito unidades da Rede Pública Municipal de Ensino nesta semana, depois do recesso junino. Com isto, ao todo 60 unidades escolares de um total de 89 retornam com 100% presencial, de acordo com o secretário Josué Brandão Junior.
Desde o ano passado, a SEDUC desenvolve um arrojado programa de requalificação das unidades escolares, após mais de dois anos de atividades em sala de aula interrompidas por conta da pandemia da Covid-19.
De acordo com o planejamento do Departamento de Educação Básica (DEB) da Secretaria municipal da Educação, está programado o retorno do atendimento presencial até a sexta-feira, dia 8, das seguintes escolas: Marechal Humberto de Alencar Castelo Branco (Califórnia), Três Irmãos (Pedro Jerônimo), Margarida Pereira (Maria Pinheiro), João Mangabinha Filho (Mangabinha), Luiz Viana Filho (Santo Antônio), Ewerton Chaloup (Zizo), Pedro Lemos (Lomanto Júnior) e Brasília Baraúna (São Roque).
A diretora de Educação Básica, Elioenai Farias, explica que para assegurar o retorno às atividades presenciais nestas unidades escolares foram eecutadas intervenções de revitalização pela equipe de manutenção da própria SEDUC bem como por meio da construtora contratada pela Prefeitura, priorizando reparos nos sistemas elétrico e hidráulico, além de telhados, em alguns casos.
“Para além destes aspectos físicos de infraestrutura, também estão sendo consideradas e priorizadas as questões referentes à regularização no fornecimento da alimentação escolar, mobiliários e equipe de monitores para alunos da educação inclusiva. Neste último caso, por exemplo, levamos em conta o atendimento aos casos severos, mediante laudo médico específico”, afirma Elioenai.
Ela destaca que no retorno às aulas presenciais nas unidades de ensino estão acontecendo encontros com pais de alunos e os conselhos escolares, visando esclarecer como foram planejadas e serão executadas as atividades letivas.
A diretora acrescenta ainda que para o regresso de alunos e professores às salas de aula, estão sendo adotadas medidas para cumprimento dos protocolos de segurança sanitária, incluindo maior eficiência na higienização dos espaços escolares, respeitando as diretrizes estabelecidas pelo Conselho Municipal de Educação (CME).
Além das oito escolas que retornam durante esta semana, a Secretaria Municipal da Educação está transferindo provisoriamente o funcionamento da Escola Municipal Flávio Simões, no Bairro Califórnia, para as instalações do Colégio Ciso, onde serão atendidos 1.400 alunos nos três turnos.
No Ciso, já estão instalados o Centro Psicossocial de Educação Inclusiva (CEPEI) e o Centro de Formação e Tecnologia Municipal (CFTM). A pretensão da SEDUC é viabilizar o retorno 100% presencial em todas as escolas da Rede Pública Municipal ainda este semestre.
Para tanto, estão sendo feitas intervenções, requalificação e revitalização de espaços educativos, incluindo a locação de novos espaços para funcionamento provisório.
Hospital de Base promove treinamento sobre Gerenciamento de Resíduos dos Serviços de Saúde
O Núcleo de Ensino e Pesquisa (NEPS) do Hospital de Base Luís Eduardo Magalhães promoveu um treinamento na ala das enfermarias sobre Gerenciamento de Resíduos dos Serviços de Saúde (GRSS). O objetivo foi tornar as equipes assistenciais mais engajadas na segregação e descarte corretos desses materiais, de acordo com o tipo de resíduo gerado, a partir da classificação da ANVISA RDC 222/2018.
São resíduos que necessitam de tratamentos especiais, a exemplo dos materiais infectantes (curativos), perfurocortantes (agulhas), químicos (pilhas, baterias) e comuns (papel, papelão, embalagens plásticas, etc.). O treinamento foi ministrado por Guilherme Malta Vasconcelos, engenheiro ambiental da instituição.
Ele destacou que a segregação é tida como uma das etapas mais relevantes para o bom gerenciamento dos resíduos de serviços de saúde. “É extremamente importante capacitar os profissionais que prestam serviço na área assistencial, pois, é a partir dos cuidados com os pacientes que os resíduos hospitalares são gerados”, declarou.
A coordenadora do NEPS, Fabiana Souza, ressaltou que o Núcleo atua com os colaboradores na promoção e capacitação dos profissionais no que se refere ao gerenciamento dos RSS, através do conjunto de procedimentos de gestão, planejados e implementados de bases científicas e técnicas, normativas e legais.
“Nosso objetivo é minimizar a produção de resíduos e proporcionar aos resíduos gerados, um encaminhamento seguro e eficiente, visando a proteção dos trabalhadores e a preservação da saúde pública”, comentou.
A técnica de enfermagem Luana Silva de Jesus dos Reis contou que o treinamento foi de grande valia para o aprendizado em equipe. “Estamos empolgados com essa nova fase do Hospital de Base, em unir parcerias e passar conhecimentos coletivos aos colaboradores, pacientes e acompanhantes, visando a melhoria e o bom andamento do serviço no hospital”, disse.
O descarte correto desses materiais, além de evitar acidentes de trabalho, estimula a cultura da educação ambiental entre os colaboradores. O Hospital de Base Luís Eduardo Magalhães, administrado pela Fundação de Atenção à Saúde de Itabuna (FASI), vem colocando em prática diversas ações para tornar o ambiente hospitalar cada vez mais seguro e sustentável.
Prazo para pagamento do IPTU em cota única com desconto se encerra em dois dias
O contribuinte que pretende pagar o Imposto Predial e Territorial Urbano (IPTU) com desconto especial tem até esta sexta-feira, dia 8. Isto porque a Prefeitura de Itabuna concede desconto de 20% para quem esteja adimplente com as suas obrigações fiscais e 10% para aquele possui alguma pendência financeira com o município.
“Pensando em beneficiar o contribuinte, concedemos descontos para o pagamento de uma só vez até a mesma data”, informou o diretor de Tributos da Secretaria Municipal da Fazenda e Orçamento, Marcos Antônio Souza Santos.
Existe a opção de solicitar o boleto por mensagem de WhatsApp pelos números (73) 98102-7288 e 98135-6540 e também baixá-lo diretamente no site oficial da Prefeitura de Itabuna Internet. Neste caso, o contribuinte deve digitar o CPF, CNPJ ou Inscrição Municipal.
“Também existe a possibilidade de retirar o boleto presencialmente no anexo do Centro Administrativo Firmino Alves, no Bairro São Caetano, de segunda a sexta-feira, entre 8 e 14 horas”, finaliza o diretor de Tributos.
Boletim Covid-19
A Divisão de Vigilância Epidemiológica do Departamento de Vigilância em Saúde da Secretaria Municipal de Saúde divulgou o Boletim do Covid-19. Com dados referentes aos últimos sete dias, Itabuna registra 145 pacientes curados, 754 confirmados, sendo 609 casos ativos; leitos em UTI ocupados 00; leitos de UTI disponíveis 00; internados em leitos clínicos 05; leitos clínicos disponíveis, 02; óbitos confirmados 00 e 00 óbitos descartados, 00.
Os óbitos inseridos a cada boletim correspondem aqueles que ocorreram em dias anteriores e estavam sob investigação, não tendo, necessariamente, ocorrido nas últimas 24 h.
Ascom/Prefeitura de Itabuna</t>
  </si>
  <si>
    <t>‘Julho Amarelo’ terá orientações, testagem e vacinação contra hepatites virais na Capital</t>
  </si>
  <si>
    <t>06/07/2022 19:00</t>
  </si>
  <si>
    <t>https://www.enfoquems.com.br/julho-amarelo-tera-orientacoes-testagem-e-vacinacao-contra-hepatites-virais-na-capital/</t>
  </si>
  <si>
    <t>EnfoqueMS</t>
  </si>
  <si>
    <t>Os principais hospitais de Campo Grande estão oferecendo orientação, testagem e vacinação contra às hepatites virais em ação que faz parte da campanha “Julho Amarelo”, mês de prevenção e combate à doença. Nesta quarta-feira (06), a equipe do serviço esteve no Hospital El Kadri para alertar os profissionais de saúde sobre as principais formas de prevenção, entre elas o uso do preservativo, vacinação, testes rápidos e Profilaxia Pós Exposição (PEP).
Os trabalhadores da saúde estão entre os profissionais mais suscetíveis de contrair acidentalmente às doenças, considerando o auto grau de exposição e contato com materiais perfurocortantes e pacientes que eventualmente possam estar contaminados, o que reforça a importância de levar o serviço a este público.
Na programação para o mês estão previstas ações de testagem e orientação aos fins de semana na Praça Ary Coelho. O “Dia D” de mobilização deve acontecer no dia 30.
A hepatite é uma inflamação do fígado que pode ser causada por vírus ou pelo uso de alguns medicamentos, álcool e outras drogas, assim como por doenças autoimunes, metabólicas ou genéticas.
Nem sempre a doença apresenta sintomas, mas quando aparecem, estes se manifestam na forma de cansaço, febre, mal-estar, tontura, enjoo, vômitos, dor abdominal, pele e olhos amarelados, urina escura e fezes claras.
No caso específico das hepatites virais, que são o objeto da campanha Julho Amarelo, estas são inflamações causadas por vírus classificados pelas letras do alfabeto em A, B, C, D (Delta) e E.
A testagem rápida para as hepatites B e C está disponível nas 72 unidades básicas e de saúde da família (UBSs e USFS) é a maneira precoce para o diagnóstico da doença. Para saber se há a necessidade de realizar os exames que detectem as hepatites observe se você já se expôs a seguinte situação:
Transmissão sanguínea: praticou sexo desprotegido, compartilhou seringas, agulhas, lâminas de barbear, alicates de unha e outros objetos que furam ou cortam; da mãe para o filho durante a gravidez, o parto e a amamentação e transfusão sanguínea antes de 1993 (vírus B,C e D)
No caso das hepatites B e C é preciso um intervalo de 60 dias para que os anticorpos sejam detectados no exame de sangue.
Vacina
As unidades realizam a vacinação contra as hepatites A e B. A vacina para hepatite A é aplicada nas crianças até os 12 meses de vida. Já para a hepatite B é administrada ao nascer e pode, também, ser realizado o esquema vacinal com três doses em qualquer idade, incluindo adolescentes, adultos, idosos e gestantes.
Dados
Em 2021 foram registradas 13 notificações do tipo B e 38 do C. Neste ano, até o mês de junho, foram notificados 13 casos do vírus B e 15 do vírus C.
PROGRAMAÇÃO
· Alertar os profissionais de saúde e população em geral sobre as principais formas de prevenção das Hepatites Virais, entre elas destaca-se: uso do preservativo, vacinação, testes rápidos e Profilaxia Pós Exposição (PEP);
· Incentivar a população sobre a necessidade da realização do teste rápido para detecção precoce do diagnóstico Hepatite B e C e outras IST;
· Ampliar o acesso ao tratamento precoce dos casos novos de pessoas com Hepatite B e C e outras IST.
· Divulgar a importância da realização da PEP quando ocorrer o acidente com material biológico e o Comunicado de Acidente de Trabalho pela empresa empregadora.
Serviço de IST
Imunização
CERESTE
18/19/20/21/22 SANTA CASA
08:00hs as 16:00hs
11/12/13/14/15 HOSPITAL REGIONAL
08:00hs as 16:00hs
08 HOSPITAL UNIVERSITÁRIO
08:00hs as 16:00hs
25/26/27/28/29 HOSPITAL DO CANCER
08:00hs as 16:00hs
06/07 EL KADRI
08:00hs as 16:00hs
· Alertar a população para as principais formas de prevenção das Hepatites Virais;
· Incentivar a população sobre a necessidade da realização do teste rápido para detecção precoce do diagnóstico Hepatites Virais;
· Incentivar o tratamento precoce dos novos casos diagnosticados de Hepatite B e C
Serviço de IST DIAS:
03;09;10;16;17;24 e 31
PRAÇA ARY COELHO
08:00hs as 16:00hs
· DIA DE COMEMORAÇÃO DAS HEPATITES Serviço de IST DIA 30
PRAÇA ARY COELHO
08:00hs as 16:00hs</t>
  </si>
  <si>
    <t>Colheitadeira é destruída pelo fogo em Novo Sarandi</t>
  </si>
  <si>
    <t>06/07/2022 18:53</t>
  </si>
  <si>
    <t>https://portalnovasantarosa.com.br/noticia/colheitadeira-e-destruida-pelo-fogo-em-novo-sarandi</t>
  </si>
  <si>
    <t>Portal Nova Santa Rosa</t>
  </si>
  <si>
    <t>a"&gt;
a"&gt;
a"&gt;
a"&gt;
Colheitadeira é destruída pelo fogo em Novo Sarandi
Os bombeiros foram acionados e controlaram as chamas
Por | Postado em: 06/07/2022 - 17:45
Acidente de Trabalho
Mais Imagens
Publicidade
Publicidade
Publicidade
Publicidade
Uma colheitadeira ficou totalmente destruída após um incêndio na tarde desta quarta-feira (06), por volta das 16h00 no interior de Novo Sarandi em Toledo.
Segundo o senhor que estava colhendo milho em uma área de aproximadamente 40 alqueires, disse que só escutou um forte barulho na parte de trás do maquinário, provavelmente no motor, e segundo depois, notou que se tratava de um incêndio.
A colheitadeira estava com metade da carga com milho.
Os tratores da propriedade com tanques auxiliaram para conter as chamas que se alastraram rapidamente.
O Corpo de Bombeiros que ainda está no local trabalhando controlou as chamas.
Segundo informações, a máquina agrícola tem seguro e ninguém ficou ferido.
Clique aqui e participe do Grupo de WhatsApp do Portal Nova Santa Rosa
Participe do Telegram do Portal Nova Santa Rosa
a"&gt;
a"&gt;
a"&gt;
a"&gt;
a"&gt;
a"&gt;
a"&gt;
a"&gt;
a"&gt;
a"&gt;
a"&gt;
a"&gt;
Últimas Notícias
Cotidiano 06 Jul às 16:30
Ildemar Schallenberger e Rudi Walker vão estar no programa Entre Amigos falando do Jornal do Portal
O programa começa as 19h00 ao vivo
Cotidiano 06 Jul às 13:02
Igreja Evangélica Congregacional do Brasil realiza sábado a 10° Edição do Bazar dos Trocados
O Bazar será das 9h30 às 13h no pavilhão da Igreja na Rua Dom Pedro, 1616, na esquina com Rua Rio grande do Norte, em Marechal Rondon
Cotidiano 06 Jul às 11:24
Quase 11 mil ingressos para o parque de diversões estão sendo distribuídos aos alunos das escolas municipais rondonenses
Trata-se de mais uma iniciativa social promovida através da Expo Rondon
Cotidiano 06 Jul às 10:55
“Estamos pagando para trabalhar”, desabafa produtor de leite de Palotina
Cotidiano 06 Jul às 09:13
Atendimento nutricional individualizado e on-line em Nova Santa Rosa e Região
Uma ótima alternativa para quem não tem tempo hábil para uma consulta presencial e busca orientação nutricional individualizada de acordo com suas necessidades.
Ver todas as notícias
a"&gt;
a"&gt;
a"&gt;
a"&gt;
a"&gt;
a"&gt;
a"&gt;
a"&gt;
a"&gt;
a"&gt;
a"&gt;
a"&gt;
a"&gt;
a"&gt;
a"&gt;
a"&gt;
a"&gt;
Relacionadas
Ildemar Schallenberger e Rudi Walker vão estar no programa Entre Amigos falando do Jornal do Portal
Igreja Evangélica Congregacional do Brasil realiza sábado a 10° Edição do Bazar dos Trocados
Quase 11 mil ingressos para o parque de diversões estão sendo distribuídos aos alunos das escolas municipais rondonenses
a"&gt;
a"&gt;
a"&gt;
a"&gt;
a"&gt;</t>
  </si>
  <si>
    <t>06/07/2022 18:48</t>
  </si>
  <si>
    <t>https://www.correiodosmunicipios-al.com.br/2022/07/curso-do-cerest-regional-maceio-aborda-riscos-e-medidas-de-prevencao-contra-choques-eletricos/</t>
  </si>
  <si>
    <t>Correio dos Municípios Alagoas</t>
  </si>
  <si>
    <t>Correio dos Municípios - Alagoas
Correio dos Municípios - Alagoas &gt; Blog &gt; Saúde &gt; Curso do Cerest Regional Maceió aborda riscos e medidas de prevenção contra choques elétricos
Saúde
6 de julho de 2022
Curso do Cerest Regional Maceió aborda riscos e medidas de prevenção contra choques elétricos
Foto: Victor Vercant/Ascom SMS
Cerca de 15 integrantes da Polícia Militar de Alagoas (PM/AL) estiveram participando, nesta quarta-feira (6), da segunda etapa teórica do Curso Básico sobre a Norma Regulamentadora 10 (NR 10), para Segurança em Instalações e Serviços em Eletricidades, promovido pelo Centro Regional de Referência em Saúde do Trabalhador do município (Cerest Regional Maceió).
Realizada pela Coordenação Técnica de Proteção, Segurança e Saúde do Trabalhador, a capacitação teve como foco das abordagens as orientações acerca dos riscos do trabalho com eletricidade, as medidas de proteção para um operador de sistemas de energia e para o ambiente onde ele estiver instalado, além dos equipamentos adequados e documentos obrigatórios exigidos pela RDC 10.
“A ideia, é a instituição estabelecer um ambiente prevencionista, com a definição de procedimentos a serem adotados e profissionais capacitados para a manutenção contínua desse ambiente dentro do padrão exigido pela NR 10, e com as ferramentas adequadas para atuarem, tanto no âmbito interno da Corporação quanto nas operações de campo que envolvam acidentes com eletricidade”, afirmou o coordenador Paulo César Fernandes, engenheiro eletricista e de segurança, responsável pelo curso.
Paulo César Fernandes, coordenador técnico de Proteção, Segurança e Saúde do Trabalhador do Cerest Maceió. Foto: Victor Vercant/Ascom SMSt
Paulo Fernandes ressalta que o curso tem como finalidade assegurar que, caso se deparem com uma situação de risco de acidente com choque elétrico, os militares saibam como agir, estando dentro da Corporação ou atuando em situações que exijam a presença do efetivo para a proteção da população. E reforça que medidas como essa são essenciais para reduzir o número de mortes causadas por choque elétrico no país. Só na Região Nordeste, esse percentual é de 43%.
O planejamento do curso foi definido após uma inspeção realizada pelo Cerest Maceió – a pedido do Ministério Público do Trabalho – no Hospital da Polícia Militar, onde foram encontradas algumas deficiências nessa área. Entre outros pequenos ajustes, a capacitação foi proposta e aceita de imediato pelo Comando Geral da Polícia Militar no estado, por solicitação do recém-criado Núcleo de Qualidade de Vida, que integra a Diretoria de Saúde da corporação.
De acordo com o 3º Sargento Ricardo Oliveira, integrante do Núcleo de Qualidade de Vida, o curso tem sido imprescindível para trazer o conhecimento técnico dessa área para a instituição e será fundamental para a Polícia Militar de Alagoas implementar mecanismos internos de segurança no trabalho e uma politica prevencionista. Encerrada a parte teórica, o grupo chega à parte prática na próxima semana, com o treinamento de primeiros socorros e combate a incêndios, realizado em parceria com o Corpo de Bombeiros.
3º Sargento Ricardo Oliveira, que integra o Núcleo de Qualidade de Vida da Polícia Militar de Alagoas. Foto: Victor Vercant/Ascom SMS
“O conhecimento técnico e fundamentado na legislação vigente dentro de nossa estrutura é o primeiro passo para formalizar procedimentos e rotinas necessárias ao desempenho de nossas funções, tanto no âmbito administrativo como no operacional”, frisou Oliveira, destacando que a capacitação conta com a participação de representantes dos vários batalhões da PM alagoana, tanto da Capital quanto do interior, garantindo assim o compartilhamento ampliado das orientações.
A coordenadora geral do Cerest Regional Maceió, Sthefane Meriell, destaca que o principal objetivo do órgão tem sido exatamente sensibilizar as empresas e instituições a assegurar apoio à implementação de orientações técnicas como essas dentro das organizações profissionais, buscando reduzir as ocorrências de acidentes de trabalho.
Sthefane Meriell, coordenadora geral do Cerest Regional Maceió. Foto: Victor Vercant/Ascom SMS
“Nas inspeções que realizamos, nossas equipes sempre buscam promover uma ação educativa e de orientação. Mantemos um olhar bastante atento aos riscos de acidentes e também de adoecimento nos ambientes de trabalho dos diversos segmentos. É dessa forma que temos conseguido avançar na adesão a ações que garantam a segurança dos profissionais dentro de empresas e organizações”, afirmou a coordenadora Sthefane.
Ascom SMS
6 de julho de 2022 Valderi Saúde
Deixe uma resposta</t>
  </si>
  <si>
    <t>06/07/2022 18:46</t>
  </si>
  <si>
    <t>https://al1.com.br/informacao/noticias/79051/curso-do-cerest-regional-maceio-aborda-riscos-e-medidas-de-prevencao-contra-choques-eletricos</t>
  </si>
  <si>
    <t>AL1</t>
  </si>
  <si>
    <t>Cerca de 15 integrantes da Polícia Militar de Alagoas (PM/AL) estiveram participando, nesta quarta-feira (6), da segunda etapa teórica do Curso Básico sobre a Norma Regulamentadora 10 (NR 10), para Segurança em Instalações e Serviços em Eletricidades, promovido pelo Centro Regional de Referência em Saúde do Trabalhador do município (Cerest Regional Maceió).
Realizada pela Coordenação Técnica de Proteção, Segurança e Saúde do Trabalhador, a capacitação teve como foco das abordagens as orientações acerca dos riscos do trabalho com eletricidade, as medidas de proteção para um operador de sistemas de energia e para o ambiente onde ele estiver instalado, além dos equipamentos adequados e documentos obrigatórios exigidos pela RDC 10.
“A ideia, é a instituição estabelecer um ambiente prevencionista, com a definição de procedimentos a serem adotados e profissionais capacitados para a manutenção contínua desse ambiente dentro do padrão exigido pela NR 10, e com as ferramentas adequadas para atuarem, tanto no âmbito interno da Corporação quanto nas operações de campo que envolvam acidentes com eletricidade”, afirmou o coordenador Paulo César Fernandes, engenheiro eletricista e de segurança, responsável pelo curso.
Paulo Fernandes ressalta que o curso tem como finalidade assegurar que, caso se deparem com uma situação de risco de acidente com choque elétrico, os militares saibam como agir, estando dentro da Corporação ou atuando em situações que exijam a presença do efetivo para a proteção da população. E reforça que medidas como essa são essenciais para reduzir o número de mortes causadas por choque elétrico no país. Só na Região Nordeste, esse percentual é de 43%.
O planejamento do curso foi definido após uma inspeção realizada pelo Cerest Maceió – a pedido do Ministério Público do Trabalho – no Hospital da Polícia Militar, onde foram encontradas algumas deficiências nessa área. Entre outros pequenos ajustes, a capacitação foi proposta e aceita de imediato pelo Comando Geral da Polícia Militar no estado, por solicitação do recém-criado Núcleo de Qualidade de Vida, que integra a Diretoria de Saúde da corporação.
De acordo com o 3º Sargento Ricardo Oliveira, integrante do Núcleo de Qualidade de Vida, o curso tem sido imprescindível para trazer o conhecimento técnico dessa área para a instituição e será fundamental para a Polícia Militar de Alagoas implementar mecanismos internos de segurança no trabalho e uma politica prevencionista. Encerrada a parte teórica, o grupo chega à parte prática na próxima semana, com o treinamento de primeiros socorros e combate a incêndios, realizado em parceria com o Corpo de Bombeiros.
“O conhecimento técnico e fundamentado na legislação vigente dentro de nossa estrutura é o primeiro passo para formalizar procedimentos e rotinas necessárias ao desempenho de nossas funções, tanto no âmbito administrativo como no operacional”, frisou Oliveira, destacando que a capacitação conta com a participação de representantes dos vários batalhões da PM alagoana, tanto da Capital quanto do interior, garantindo assim o compartilhamento ampliado das orientações.
A coordenadora geral do Cerest Regional Maceió, Sthefane Meriell, destaca que o principal objetivo do órgão tem sido exatamente sensibilizar as empresas e instituições a assegurar apoio à implementação de orientações técnicas como essas dentro das organizações profissionais, buscando reduzir as ocorrências de acidentes de trabalho.
“Nas inspeções que realizamos, nossas equipes sempre buscam promover uma ação educativa e de orientação. Mantemos um olhar bastante atento aos riscos de acidentes e também de adoecimento nos ambientes de trabalho dos diversos segmentos. É dessa forma que temos conseguido avançar na adesão a ações que garantam a segurança dos profissionais dentro de empresas e organizações”, afirmou a coordenadora Sthefane.
Ascom SMS</t>
  </si>
  <si>
    <t>Prefeitura de Goiânia tem duro recado para quem descarta lixo de maneira errada na capital - Portal 6</t>
  </si>
  <si>
    <t>06/07/2022 18:42</t>
  </si>
  <si>
    <t>https://portal6.com.br/2022/07/06/prefeitura-de-goiania-tem-duro-recado-para-quem-descarta-lixo-de-maneira-errada-na-capital/</t>
  </si>
  <si>
    <t>Portal 6 - Notícias de Anápolis</t>
  </si>
  <si>
    <t>A Companhia de Urbanização de Goiânia (Comurg) registra, mensalmente, cerca de 10 acidentes com servidores ocasionados por objetos cortantes e perfurantes, descartados de forma incorreta.
Após diversos casos, o órgão decidiu fazer um apelo para que a população tenha mais consciência. Um exemplo, foi o que aconteceu na quarta-feira (29) com o coletor Reginaldo Sérgio Nunes,
O homem se acidentou ao apanhar uma sacola plástica com cacos de vidro soltos, cerca de duas horas depois de começar a rotina de trabalho.
Ele cortou o dedo indicador esquerdo, e precisou ser encaminhado a um hospital para levar pontos na ferida. “Já perfurei a mão três vezes com agulhas. Já tive cortes na perna, e em outros locais”, ressaltou o coletor.
Além dele, outro registro recente ocorreu com o colaborador Paulo Roberto, que se machucou com um caco de vidro e deve ficar afastado das atividades por três meses. O incidente gerou corte profundo, alcançando o tendão do dedo médio da mão direita.
Diante dessas situações, a supervisora do Registro de Comunicação de Acidentes de Trabalho, Valéria Oliveira, destacou algumas ações para evitar esse tipo de transtorno. Uma delas é embrulhar os pedaços de vidro em jornais, papelões, caixas de sapato ou de leite.
Segundo ela, também é importante isolar os objetos pontiagudos, como pregos, parafusos, lascas de madeira e palitos de espetinhos. Outra recomendação é identificar o tipo de material que está na embalagem, para que ele possa ser manuseado com o devido cuidado.
“São práticas simples que ajudam a evitar esses tipos de acidentes que, além de colocar a vida do nosso colaborador em risco, causam grande prejuízo para a Companhia, já que essa pessoa ficará afastada do serviço”, ressaltou.
Você tem WhatsApp ou Telegram? É só entrar em um dos grupos do Portal 6 para receber, em primeira mão, nossas principais notícias e reportagens. Basta clicar aqui e escolher.
ABRA OS OLHOS! 6 motivos para não namorar com uma pessoa do signo de Câncer
OPINIÃO | MÁRCIO CORRÊA A caminhada é desafiadora, mas sei que valerá a pena
MOMENTO DE ATENÇÃO Casos de dengue têm alta em Anápolis após duas semanas de queda
INTERNET Vídeos incentivam estudantes a permanecerem na escola
VEJA COMO PARTICIPAR Goiás terá leilão de centenas de motos que eram usadas pelos Correios
SURPREENDA-SE 6 tatuagens em partes do corpo que poucos têm coragem de fazer</t>
  </si>
  <si>
    <t>Abertas as inscrições para a 6ª edição da Corrida e Caminhada TRT/AL Trabalho Seguro</t>
  </si>
  <si>
    <t>06/07/2022 18:40</t>
  </si>
  <si>
    <t>https://www.correiodosmunicipios-al.com.br/2022/07/abertas-as-inscricoes-para-6a-edicao-da-corrida-e-caminhada-trtal-trabalho-seguro/</t>
  </si>
  <si>
    <t>Correio dos Municípios - Alagoas
Correio dos Municípios - Alagoas &gt; Blog &gt; Justiça &gt; Abertas as inscrições para a 6ª edição da Corrida e Caminhada TRT/AL Trabalho Seguro
Justiça
6 de julho de 2022
Abertas as inscrições para a 6ª edição da Corrida e Caminhada TRT/AL Trabalho Seguro
As inscrições para a 6ª edição da Corrida e Caminhada TRT/AL Trabalho Seguro e para a 3ª da Corridinha de Combate ao Trabalho Infantil abriram às 20h desta terça-feira (5/7). Os amantes desta competição já poderão se inscrever por meio deste link . O evento será realizado no dia 19 de novembro
Não perca tempo e garanta logo a sua vaga. A principal proposta da ação é conscientizar toda a sociedade sobre a importância da prevenção de acidentes de trabalho e do combate ao trabalho infantil. Neste ano, a competição também integra a programação alusiva às comemorações dos 30 anos de instalação do Tribunal Regional do Trabalho da 19ª Região.
A corrida é sempre repleta de atrações: músicas, folclore, atividades lúdicas, entre outros. Em cada ponto do percurso, sempre há um contagiante show artístico, que embala e empolga os competidores em um dos mais belos cartões postais da nossa capital.
A provas serão disputadas nas modalidades 5km e 10km, além de caminhada e prova Kids, com medalhas para todos os participantes e troféus para os primeiros colocados. Os cinco eventos anteriores contaram com a participação de atletas de diversos estados.
Valores – Os valores das inscrições são R$ 70,00 geral, R$ 35,00 idosos, R$ 50,00 kids e R$ 60,00 servidores. A organização disponibilizou o limite técnico de 1500 vagas para a edição deste ano.
O percurso será o mesmo das cinco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prova kids terá largada às 16h e a geral, às 16h30. A concentração iniciará a partir das 15h.
O kit do atleta inclui camisa da prova, número de peito, chip para cronometragem do percurso, além de brindes dos patrocinadores. A entrega dos kits ocorrerá no dia 18 de novembro, em local e horário a serem divulgados.
Solidariedade –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
Ascom TRT/AL
6 de julho de 2022 Valderi Justiça
Deixe uma resposta</t>
  </si>
  <si>
    <t>06/07/2022 18:38</t>
  </si>
  <si>
    <t>https://al1.com.br/informacao/noticias/79047/abertas-as-inscricoes-para-a-6-edicao-da-corrida-e-caminhada-trt-al-trabalho-seguro</t>
  </si>
  <si>
    <t>As inscrições para a 6ª edição da Corrida e Caminhada TRT/AL Trabalho Seguro e para a 3ª da Corridinha de Combate ao Trabalho Infantil abriram às 20h desta terça-feira (5/7). Os amantes desta competição já poderão se inscrever por meio deste link. O evento será realizado no dia 19 de novembro
Não perca tempo e garanta logo a sua vaga. A principal proposta da ação é conscientizar toda a sociedade sobre a importância da prevenção de acidentes de trabalho e do combate ao trabalho infantil. Neste ano, a competição também integra a programação alusiva às comemorações dos 30 anos de instalação do Tribunal Regional do Trabalho da 19ª Região.
A corrida é sempre repleta de atrações: músicas, folclore, atividades lúdicas, entre outros. Em cada ponto do percurso, sempre há um contagiante show artístico, que embala e empolga os competidores em um dos mais belos cartões postais da nossa capital.
A provas serão disputadas nas modalidades 5km e 10km, além de caminhada e prova Kids, com medalhas para todos os participantes e troféus para os primeiros colocados. Os cinco eventos anteriores contaram com a participação de atletas de diversos estados.
Valores - Os valores das inscrições são R$ 70,00 geral, R$ 35,00 idosos, R$ 50,00 kids e R$ 60,00 servidores. A organização disponibilizou o limite técnico de 1500 vagas para a edição deste ano.
O percurso será o mesmo das cinco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prova kids terá largada às 16h e a geral, às 16h30. A concentração iniciará a partir das 15h.
O kit do atleta inclui camisa da prova, número de peito, chip para cronometragem do percurso, além de brindes dos patrocinadores. A entrega dos kits ocorrerá no dia 18 de novembro, em local e horário a serem divulgados.
Solidariedade -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
Ascom TRT/AL</t>
  </si>
  <si>
    <t>06/07/2022 18:23</t>
  </si>
  <si>
    <t>https://painelnoticias.com.br/esporte/207097/abertas-as-inscricoes-para-a-6-edicao-da-corrida-e-caminhada-trt-al-trabalho-seguro</t>
  </si>
  <si>
    <t>Divulgação
As inscrições para a 6ª edição da Corrida e Caminhada TRT/AL Trabalho Seguro e para a 3ª da Corridinha de Combate ao Trabalho Infantil abriram às 20h desta terça-feira (5/7). Os amantes desta competição já poderão se inscrever por meio deste link. O evento será realizado no dia 19 de novembro
Não perca tempo e garanta logo a sua vaga. A principal proposta da ação é conscientizar toda a sociedade sobre a importância da prevenção de acidentes de trabalho e do combate ao trabalho infantil. Neste ano, a competição também integra a programação alusiva às comemorações dos 30 anos de instalação do Tribunal Regional do Trabalho da 19ª Região.
A corrida é sempre repleta de atrações: músicas, folclore, atividades lúdicas, entre outros. Em cada ponto do percurso, sempre há um contagiante show artístico, que embala e empolga os competidores em um dos mais belos cartões postais da nossa capital.
A provas serão disputadas nas modalidades 5km e 10km, além de caminhada e prova Kids, com medalhas para todos os participantes e troféus para os primeiros colocados. Os cinco eventos anteriores contaram com a participação de atletas de diversos estados.
Valores
Os valores das inscrições são R$ 70,00 geral, R$ 35,00 idosos, R$ 50,00 kids e R$ 60,00 servidores. A organização disponibilizou o limite técnico de 1500 vagas para a edição deste ano.
O percurso será o mesmo das cinco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prova kids terá largada às 16h e a geral, às 16h30. A concentração iniciará a partir das 15h.
O kit do atleta inclui camisa da prova, número de peito, chip para cronometragem do percurso, além de brindes dos patrocinadores. A entrega dos kits ocorrerá no dia 18 de novembro, em local e horário a serem divulgados.
Solidariedade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
Fonte: Ascom TRT/AL</t>
  </si>
  <si>
    <t>06/07/2022 18:20</t>
  </si>
  <si>
    <t>https://www.reportermaceio.com.br/curso-do-cerest-regional-maceio-aborda-riscos-e-medidas-de-prevencao-contra-choques-eletricos/</t>
  </si>
  <si>
    <t>Repórter Macéio</t>
  </si>
  <si>
    <t>Cerca de 15 integrantes da Polícia Militar de Alagoas (PM/AL) estiveram participando, nesta quarta-feira (6), da segunda etapa teórica do Curso Básico sobre a Norma Regulamentadora 10 (NR 10), para Segurança em Instalações e Serviços em Eletricidades, promovido pelo Centro Regional de Referência em Saúde do Trabalhador do município (Cerest Regional Maceió).
Realizada pela Coordenação Técnica de Proteção, Segurança e Saúde do Trabalhador, a capacitação teve como foco das abordagens as orientações acerca dos riscos do trabalho com eletricidade, as medidas de proteção para um operador de sistemas de energia e para o ambiente onde ele estiver instalado, além dos equipamentos adequados e documentos obrigatórios exigidos pela RDC 10.
“A ideia, é a instituição estabelecer um ambiente prevencionista, com a definição de procedimentos a serem adotados e profissionais capacitados para a manutenção contínua desse ambiente dentro do padrão exigido pela NR 10, e com as ferramentas adequadas para atuarem, tanto no âmbito interno da Corporação quanto nas operações de campo que envolvam acidentes com eletricidade”, afirmou o coordenador Paulo César Fernandes, engenheiro eletricista e de segurança, responsável pelo curso.
Paulo Fernandes ressalta que o curso tem como finalidade assegurar que, caso se deparem com uma situação de risco de acidente com choque elétrico, os militares saibam como agir, estando dentro da Corporação ou atuando em situações que exijam a presença do efetivo para a proteção da população. E reforça que medidas como essa são essenciais para reduzir o número de mortes causadas por choque elétrico no país. Só na Região Nordeste, esse percentual é de 43%.
O planejamento do curso foi definido após uma inspeção realizada pelo Cerest Maceió – a pedido do Ministério Público do Trabalho – no Hospital da Polícia Militar, onde foram encontradas algumas deficiências nessa área. Entre outros pequenos ajustes, a capacitação foi proposta e aceita de imediato pelo Comando Geral da Polícia Militar no estado, por solicitação do recém-criado Núcleo de Qualidade de Vida, que integra a Diretoria de Saúde da corporação.
De acordo com o 3º Sargento Ricardo Oliveira, integrante do Núcleo de Qualidade de Vida, o curso tem sido imprescindível para trazer o conhecimento técnico dessa área para a instituição e será fundamental para a Polícia Militar de Alagoas implementar mecanismos internos de segurança no trabalho e uma politica prevencionista. Encerrada a parte teórica, o grupo chega à parte prática na próxima semana, com o treinamento de primeiros socorros e combate a incêndios, realizado em parceria com o Corpo de Bombeiros.
“O conhecimento técnico e fundamentado na legislação vigente dentro de nossa estrutura é o primeiro passo para formalizar procedimentos e rotinas necessárias ao desempenho de nossas funções, tanto no âmbito administrativo como no operacional”, frisou Oliveira, destacando que a capacitação conta com a participação de representantes dos vários batalhões da PM alagoana, tanto da Capital quanto do interior, garantindo assim o compartilhamento ampliado das orientações.
A coordenadora geral do Cerest Regional Maceió, Sthefane Meriell, destaca que o principal objetivo do órgão tem sido exatamente sensibilizar as empresas e instituições a assegurar apoio à implementação de orientações técnicas como essas dentro das organizações profissionais, buscando reduzir as ocorrências de acidentes de trabalho.
“Nas inspeções que realizamos, nossas equipes sempre buscam promover uma ação educativa e de orientação. Mantemos um olhar bastante atento aos riscos de acidentes e também de adoecimento nos ambientes de trabalho dos diversos segmentos. É dessa forma que temos conseguido avançar na adesão a ações que garantam a segurança dos profissionais dentro de empresas e organizações”, afirmou a coordenadora Sthefane.
Fotos: Victor Vercant/Ascom SMS</t>
  </si>
  <si>
    <t>06/07/2022 18:19</t>
  </si>
  <si>
    <t>https://tribunadoagreste.com.br/2022/07/abertas-inscricoes-para-6a-edicao-da-corrida-e-caminhada-trt-al-trabalho-seguro/</t>
  </si>
  <si>
    <t>Tribuna do Agreste</t>
  </si>
  <si>
    <t>As inscrições para a 6ª edição da Corrida e Caminhada TRT/AL Trabalho Seguro e para a 3ª da Corridinha de Combate ao Trabalho Infantil abriram às 20h desta terça-feira (5/7). Os amantes desta competição já poderão se inscrever por meio deste link. O evento será realizado no dia 19 de novembro
Não perca tempo e garanta logo a sua vaga. A principal proposta da ação é conscientizar toda a sociedade sobre a importância da prevenção de acidentes de trabalho e do combate ao trabalho infantil. Neste ano, a competição também integra a programação alusiva às comemorações dos 30 anos de instalação do Tribunal Regional do Trabalho da 19ª Região.
A corrida é sempre repleta de atrações: músicas, folclore, atividades lúdicas, entre outros. Em cada ponto do percurso, sempre há um contagiante show artístico, que embala e empolga os competidores em um dos mais belos cartões postais da nossa capital.
A provas serão disputadas nas modalidades 5km e 10km, além de caminhada e prova Kids, com medalhas para todos os participantes e troféus para os primeiros colocados. Os cinco eventos anteriores contaram com a participação de atletas de diversos estados.
Valores – Os valores das inscrições são R$ 70,00 geral, R$ 35,00 idosos, R$ 50,00 kids e R$ 60,00 servidores. A organização disponibilizou o limite técnico de 1500 vagas para a edição deste ano.
O percurso será o mesmo das cinco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prova kids terá largada às 16h e a geral, às 16h30. A concentração iniciará a partir das 15h.
O kit do atleta inclui camisa da prova, número de peito, chip para cronometragem do percurso, além de brindes dos patrocinadores. A entrega dos kits ocorrerá no dia 18 de novembro, em local e horário a serem divulgados.
Solidariedade –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t>
  </si>
  <si>
    <t>06/07/2022 18:18</t>
  </si>
  <si>
    <t>https://www.tribunadosertao.com.br/2022/07/abertas-inscricoes-para-6a-edicao-da-corrida-e-caminhada-trt-al-trabalho-seguro/</t>
  </si>
  <si>
    <t>Tribuna do Sertão</t>
  </si>
  <si>
    <t>06/07/2022 18:05</t>
  </si>
  <si>
    <t>&amp;lt;p&amp;gt;Construtura tamb&amp;amp;eacute;m n&amp;amp;atilde;o teria prestado assist&amp;amp;ecirc;ncia ao empregado quando ele fraturou um dedo ap&amp;amp;oacute;s sofrer um acidente de trabalho no canteiro de obras.&amp;lt;/p&amp;gt;
&amp;lt;p&amp;gt;A decis&amp;amp;atilde;o &amp;amp;eacute; da ju&amp;amp;iacute;za da 40&amp;amp;ordf; Vara do Trabalho de Belo Horizonte...&amp;lt;/p&amp;gt;
&amp;lt;p&amp;gt;Mariana Reis*06/07/2022 &amp;amp;bull; 11:45 - Atualizado em 06/07/2022 &amp;amp;bull; 11:52Homem foi agredido por outro funcion&amp;amp;aacute;rioFreepikUma construtora &amp;amp;eacute; condenada a indenizar em R$ 40 mil um ex-funcion&amp;amp;aacute;rio haitiano, v&amp;amp;iacute;tima de racismo e xenofobia no local de trabalho, em Contagem, na Regi&amp;amp;atilde;o Metropolitana de Belo Horizonte.&amp;lt;/p&amp;gt;
&amp;lt;p&amp;gt;Uma testemunha relatou em audi&amp;amp;ecirc;ncia que o imigrante foi agredido com uma p&amp;amp;aacute; por outro funcion&amp;amp;aacute;rio, que teria dito ainda que o haitiano&amp;quot;tinha que morrer&amp;quot;.Com a agress&amp;amp;atilde;o, o funcion&amp;amp;aacute;rio ficou com as costas machucadas e a construtora OBR Engenharia n&amp;amp;atilde;o teria tomado nenhuma atitude.&amp;lt;/p&amp;gt;
&amp;lt;p&amp;gt;A decis&amp;amp;atilde;o &amp;amp;eacute; da ju&amp;amp;iacute;za da 40&amp;amp;ordf; Vara do Trabalho de Belo Horizonte Mariana Reis* 06/07/2022 &amp;amp;bull; 11:45 - Atualizado em 06/07/2022 &amp;amp;bull; 11:52 Homem foi agredido por outro funcion&amp;amp;aacute;rio Freepik Uma construtora &amp;amp;eacute; condenada a indenizar em R$ 40 mil um ex-funcion&amp;amp;aacute;rio haitiano, v&amp;amp;iacute;tima de racismo e xenofobia no local de trabalho, em Contagem, na Regi&amp;amp;atilde;o Metropolitana de Belo Horizonte. Uma testemunha relatou em audi&amp;amp;ecirc;ncia que o imigrante foi agredido com uma p&amp;amp;aacute; por outro funcion&amp;amp;aacute;rio, que teria dito ainda que o haitiano&amp;quot;tinha que morrer&amp;quot;. Com a agress&amp;amp;atilde;o, o funcion&amp;amp;aacute;rio ficou com as costas machucadas e a construtora OBR Engenharia n&amp;amp;atilde;o teria tomado nenhuma atitude. Al&amp;amp;eacute;m disso, a construtura tamb&amp;amp;eacute;m n&amp;amp;atilde;o teria prestado assist&amp;amp;ecirc;ncia ao empregado quando ele fraturou um dedo ap&amp;amp;oacute;s sofrer um acidente de trabalho no canteiro de obras. A ju&amp;amp;iacute;za Renata Vale considerou os epis&amp;amp;oacute;dios como um&amp;quot;t&amp;amp;iacute;pico caso de racismo e preconceito&amp;quot; e determinou a indeniza&amp;amp;ccedil;&amp;amp;atilde;o de R$ 10 mil para o acidente do trabalho e mais R$ 30 mil para as humilha&amp;amp;ccedil;&amp;amp;otilde;es, amea&amp;amp;ccedil;as e espancamento. Nossa reportagem entrou em contato com a OBR engenharia e ainda aguarda retorno. *Sob supervis&amp;amp;atilde;o de Laryssa Campos Veja tamb&amp;amp;eacute;m&amp;lt;/p&amp;gt;</t>
  </si>
  <si>
    <t>Objetos cortantes descartados incorretamente provocam cerca de 10 acidentes por mês com servidores da Comurg</t>
  </si>
  <si>
    <t>06/07/2022 18:03</t>
  </si>
  <si>
    <t>https://365news.com.br/objetos-cortantes-descartados-incorretamente-provocam-cerca-de-10-acidentes-por-mes-com-servidores-da-comurg/</t>
  </si>
  <si>
    <t>365news</t>
  </si>
  <si>
    <t>A Companhia de Urbanização de Goiânia (Comurg) registra, mensalmente, cerca de 10 acidentes com servidores ocasionados por objetos cortantes e perfurantes, descartados de forma incorreta pela população. Cacos de vidros, agulhas, seringas, espetinhos de churrasco e latas mal acondicionados em sacos de lixo causaram mais de 60 acidentes com os colaboradores nos últimos seis meses.
Durante as atividades, os garis utilizam equipamentos de proteção individual (EPIs) como luvas, uniformes com camisa de manga comprida, calça, e calçados fechados tipo bota, itens que servem para preservar a integridade física do servidor. Entretanto, mesmo com todo aparato de proteção, os acidentes são recorrentes, devido à falta de conscientização dos moradores.
Levantamento realizado pela Comurg mostra que os objetos mais comuns que originam os acidentes são cacos de vidros e cerâmica, espetinho de churrasco, agulhas e pregos. A lista também engloba parafusos, pregos e arames.
Mensalmente, o departamento de Segurança e Medicina do trabalho da Comurg (Sesmt), registra de cinco a 15 acidentes ocasionados por esse tipo de material. Em 2021, foram mais de 120 registros. O presidente da Companhia, Alisson Borges, orienta a população a ter cuidado na hora de descartar materiais cortantes, pelos riscos que oferecem aos garis.
“Não se deve descartar o vidro quebrado, por exemplo, diretamente dentro do saco de lixo. É preciso embalar bem e, se possível, identificar o material descartado, para que o coletor fique alerta e tome os cuidados necessários”, observa.
Um dos casos aconteceu na última quarta-feira (29/06) com o coletor Reginaldo Sérgio Nunes, que iniciou rotina às 07h no Setor Madre Germana e, às 9h40, sofreu acidente ao apanhar sacola plástica com cacos de vidro soltos. Ele cortou o dedo indicador esquerdo, e precisou ser encaminhado a um hospital, onde levou pontos na ferida.
“Já perfurei a mão três vezes com agulhas. Já tive cortes na perna, e em outros locais. As pessoas precisam se conscientizar e embalar corretamente os vidros. Estamos trabalhando para garantir a limpeza e saúde pública na cidade”, afirma Reginaldo, que trabalha na Comurg desde 2009, e já foi vítima de cinco acidentes com objetos cortantes.
Fato semelhante ocorreu com o gari Paulo Roberto. Na última semana, ao realizar coleta orgânica no Setor Recanto do Bosque, o profissional se machucou com um caco de vidro. O incidente gerou corte profundo, alcançando o tendão do dedo médio da mão direita. Prontamente, o colaborador foi encaminhado a uma unidade de saúde, onde recebeu tratamentos necessários. Ele precisará ficar afastado das atividades por três meses.
Recomendações
A supervisora do Registro de Comunicação de Acidentes de Trabalho, Valéria Oliveira, destaca algumas dicas acessíveis à comunidade, fundamentais para a segurança dos trabalhadores. “São práticas simples que ajudam a evitar esses tipos de acidentes que, além de colocar a vida do nosso colaborador em risco, causam grande prejuízo para a Companhia, já que essa pessoa ficará afastada do serviço”, observa.
Confira as dicas:
-Embrulhe os pedaços de vidro de copos, pratos, taças, louças, espelho, ampolas e outros perfurocortantes em jornais, papelões, caixas de sapato ou de leite e embalagens plásticas (pet).
-Pregos, parafusos, lascas de madeira e/ou objetos pontiagudos como palitos de espetinhos no saco de lixo, seguem a mesma recomendação. Coloque em latas, embalagens plásticas (pet), ou embrulhe-os em grandes volumes de jornal.
-Identifique o tipo de material naquela embalagem, para o gari manusear com cuidado.
-Coloque o lixo em sacos resistentes e bem fechados.
Companhia de Urbanização de Goiânia (comurg) – Prefeitura de Goiânia</t>
  </si>
  <si>
    <t>06/07/2022 17:41</t>
  </si>
  <si>
    <t>https://maceio.al.gov.br/noticias/sms/curso-do-cerest-regional-maceio-aborda-riscos-e-medidas-de-prevencao-contra-choques-eletricos</t>
  </si>
  <si>
    <t>Prefeitura de Maceió – Juntos Construímos um Novo Tempo</t>
  </si>
  <si>
    <t>Cerca de 15 integrantes da Polícia Militar de Alagoas (PM/AL) estiveram participando, nesta quarta-feira (6), da segunda etapa teórica do Curso Básico sobre a Norma Regulamentadora 10 (NR 10), para Segurança em Instalações e Serviços em Eletricidades, promovido pelo Centro Regional de Referência em Saúde do Trabalhador do município (Cerest Regional Maceió).
Realizada pela Coordenação Técnica de Proteção, Segurança e Saúde do Trabalhador, a capacitação teve como foco das abordagens as orientações acerca dos riscos do trabalho com eletricidade, as medidas de proteção para um operador de sistemas de energia e para o ambiente onde ele estiver instalado, além dos equipamentos adequados e documentos obrigatórios exigidos pela RDC 10.
“A ideia, é a instituição estabelecer um ambiente prevencionista, com a definição de procedimentos a serem adotados e profissionais capacitados para a manutenção contínua desse ambiente dentro do padrão exigido pela NR 10, e com as ferramentas adequadas para atuarem, tanto no âmbito interno da Corporação quanto nas operações de campo que envolvam acidentes com eletricidade”, afirmou o coordenador Paulo César Fernandes, engenheiro eletricista e de segurança, responsável pelo curso.
Paulo César Fernandes, coordenador técnico de Proteção, Segurança e Saúde do Trabalhador do Cerest Maceió. Foto: Victor Vercant/Ascom SMSt
Paulo Fernandes ressalta que o curso tem como finalidade assegurar que, caso se deparem com uma situação de risco de acidente com choque elétrico, os militares saibam como agir, estando dentro da Corporação ou atuando em situações que exijam a presença do efetivo para a proteção da população. E reforça que medidas como essa são essenciais para reduzir o número de mortes causadas por choque elétrico no país. Só na Região Nordeste, esse percentual é de 43%.
O planejamento do curso foi definido após uma inspeção realizada pelo Cerest Maceió – a pedido do Ministério Público do Trabalho – no Hospital da Polícia Militar, onde foram encontradas algumas deficiências nessa área. Entre outros pequenos ajustes, a capacitação foi proposta e aceita de imediato pelo Comando Geral da Polícia Militar no estado, por solicitação do recém-criado Núcleo de Qualidade de Vida, que integra a Diretoria de Saúde da corporação.
De acordo com o 3º Sargento Ricardo Oliveira, integrante do Núcleo de Qualidade de Vida, o curso tem sido imprescindível para trazer o conhecimento técnico dessa área para a instituição e será fundamental para a Polícia Militar de Alagoas implementar mecanismos internos de segurança no trabalho e uma politica prevencionista. Encerrada a parte teórica, o grupo chega à parte prática na próxima semana, com o treinamento de primeiros socorros e combate a incêndios, realizado em parceria com o Corpo de Bombeiros.
3º Sargento Ricardo Oliveira, que integra o Núcleo de Qualidade de Vida da Polícia Militar de Alagoas. Foto: Victor Vercant/Ascom SMS
“O conhecimento técnico e fundamentado na legislação vigente dentro de nossa estrutura é o primeiro passo para formalizar procedimentos e rotinas necessárias ao desempenho de nossas funções, tanto no âmbito administrativo como no operacional”, frisou Oliveira, destacando que a capacitação conta com a participação de representantes dos vários batalhões da PM alagoana, tanto da Capital quanto do interior, garantindo assim o compartilhamento ampliado das orientações.
A coordenadora geral do Cerest Regional Maceió, Sthefane Meriell, destaca que o principal objetivo do órgão tem sido exatamente sensibilizar as empresas e instituições a assegurar apoio à implementação de orientações técnicas como essas dentro das organizações profissionais, buscando reduzir as ocorrências de acidentes de trabalho.
Sthefane Meriell, coordenadora geral do Cerest Regional Maceió. Foto: Victor Vercant/Ascom SMS
“Nas inspeções que realizamos, nossas equipes sempre buscam promover uma ação educativa e de orientação. Mantemos um olhar bastante atento aos riscos de acidentes e também de adoecimento nos ambientes de trabalho dos diversos segmentos. É dessa forma que temos conseguido avançar na adesão a ações que garantam a segurança dos profissionais dentro de empresas e organizações”, afirmou a coordenadora Sthefane.
Fotos: Victor Vercant/Ascom SMS</t>
  </si>
  <si>
    <t>&amp;lt;p&amp;gt;Jovem &amp;amp;eacute; resgatado pelo Corpo de Bombeiros de Goian&amp;amp;eacute;sia ap&amp;amp;oacute;s ser prensado contra a parede por caminh&amp;amp;atilde;o&amp;lt;/p&amp;gt;
&amp;lt;p&amp;gt;Quarta, 06 Julho 2022 17:41 Escrito por Reda&amp;amp;ccedil;&amp;amp;atilde;o&amp;lt;/p&amp;gt;
&amp;lt;p&amp;gt;Tweet&amp;lt;/p&amp;gt;
&amp;lt;p&amp;gt;Um rapaz de 20 anos foi socorrido pelo Corpo de Bombeiros nesta quarta-feira, 06, ap&amp;amp;oacute;s ser prensado na parede por um caminh&amp;amp;atilde;o. O acidente de trabalho aconteceu por volta das 10h00 na Avenida Contorno, Setor das Laranjeiras.&amp;lt;/p&amp;gt;
&amp;lt;p&amp;gt;A v&amp;amp;iacute;tima sofreu uma contus&amp;amp;atilde;o do lado esquerdo na regi&amp;amp;atilde;o da bacia e precisou ser imobilizado pelos socorristas. O jovem recebeu os primeiros socorros e foi deixado sob os cuidados m&amp;amp;eacute;dicos no Hospital Municipal Irm&amp;amp;atilde; Fanny Duran.&amp;lt;/p&amp;gt;
&amp;lt;p&amp;gt;Publicidade&amp;lt;/p&amp;gt;
&amp;lt;p&amp;gt;Fique bem informado, nos acompanhe em nossas redes sociais&amp;lt;/p&amp;gt;
&amp;lt;p&amp;gt;Telegram&amp;lt;/p&amp;gt;
&amp;lt;p&amp;gt;Instagram&amp;lt;/p&amp;gt;
&amp;lt;p&amp;gt;Twitter&amp;lt;/p&amp;gt;
&amp;lt;p&amp;gt;Facebook - Grupo&amp;lt;/p&amp;gt;
&amp;lt;p&amp;gt;Facebook - FanPage&amp;lt;/p&amp;gt;
&amp;lt;p&amp;gt;WhatsApp - Grupo&amp;lt;/p&amp;gt;</t>
  </si>
  <si>
    <t>Em média, 10 garis se machucam por mês com objetos cortantes descartados de forma errada</t>
  </si>
  <si>
    <t>06/07/2022 17:33</t>
  </si>
  <si>
    <t>https://www.maisgoias.com.br/em-media-10-garis-se-machucam-por-mes-com-objetos-cortantes-descartados-de-forma-errada/</t>
  </si>
  <si>
    <t>A Companhia de Urbanização de Goiânia (Comurg) registra, mensalmente, cerca de 10 acidentes com servidores ocasionados por objetos cortantes e perfurantes, descartados de forma incorreta pela população. Cacos de vidros, agulhas, seringas, espetinhos de churrasco e latas mal acondicionados em sacos de lixo causaram mais de 60 acidentes com os colaboradores nos últimos seis meses.
Durante o expediente, garis utilizam equipamentos de proteção individual (EPIs) como luvas, uniformes com camisa de manga comprida, calça, e calçados fechados tipo bota. Todos esses itens servem para preservar a integridade física do servidor. Entretanto, mesmo com todo aparato de proteção, os acidentes são recorrentes, devido à falta de conscientização dos moradores.
Um levantamento realizado pela Comurg mostra que os objetos que mais causam acidentes são cacos de vidros e de cerâmica, espetinho de churrasco, agulhas e pregos. A lista também engloba parafusos, pregos e arames. Mensalmente, o departamento de Segurança e Medicina do trabalho da Comurg (Sesmt) registra de cinco a 15 acidentes ocasionados por esse tipo de material. Em 2021, foram mais de 120 registros.
O presidente da Companhia, Alisson Borges, orienta a população a ter cuidado na hora de descartar materiais cortantes, pelos riscos que oferecem aos garis. “Não se deve descartar o vidro quebrado, por exemplo, diretamente dentro do saco de lixo. É preciso embalar bem e, se possível, identificar o material descartado, para que o coletor fique alerta e tome os cuidados necessários”, observa.
Objetos cortantes descartados incorretamente provocam cerca de 10 acidentes por mês com servidores da Comurg (Foto: Prefeitura de Goiânia)
Garis se machucam devido descarte incorreto
Na última quarta-feira (29), o coletor Reginaldo Sérgio Nunes iniciou sua rotina às 07h, no Setor Madre Germana. Porém, às 9h40, sofreu acidente ao apanhar sacola plástica com cacos de vidro soltos. Ele cortou o dedo indicador esquerdo e precisou ser encaminhado a um hospital, onde levou pontos na ferida.
“Já perfurei a mão três vezes com agulhas. Já tive cortes na perna, e em outros locais. As pessoas precisam se conscientizar e embalar corretamente os vidros. Estamos trabalhando para garantir a limpeza e saúde pública na cidade”, afirma Reginaldo, que trabalha na Comurg desde 2009 e já foi vítima de cinco acidentes com objetos cortantes.
Fato semelhante ocorreu com o gari Paulo Roberto. Na última semana, ao realizar coleta orgânica no Setor Recanto do Bosque, o profissional se machucou com um caco de vidro. O incidente gerou corte profundo, alcançando o tendão do dedo médio da mão direita.
O colaborador foi encaminhado a uma unidade de saúde, onde recebeu tratamentos necessários. Ele precisará ficar afastado das atividades por três meses.
Servidor ferido (Foto: Prefeitura de Goiânia)
Como descartar objetos cortantes de forma adequada?
A supervisora do Registro de Comunicação de Acidentes de Trabalho, Valéria Oliveira, destaca algumas dicas acessíveis à comunidade, fundamentais para a segurança dos trabalhadores. Confira abaixo.
Embrulhe os pedaços de vidro de copos, pratos, taças, louças, espelho, ampolas e outros perfurocortantes em jornais, papelões, caixas de sapato ou de leite e embalagens plásticas (pet).
Pregos, parafusos, lascas de madeira e/ou objetos pontiagudos como palitos de espetinhos no saco de lixo, seguem a mesma recomendação. Coloque em latas, embalagens plásticas (pet), ou embrulhe-os em grandes volumes de jornal.
Identifique o tipo de material naquela embalagem, para o gari manusear com cuidado.
Coloque o lixo em sacos resistentes e bem fechados.</t>
  </si>
  <si>
    <t>Descarte errado de objetos cortantes machuca dez garis em Goiânia por mês, em média</t>
  </si>
  <si>
    <t>https://www.maisgoias.com.br/descarte-errado-de-objetos-cortantes-machuca-dez-garis-em-goiania-por-mes-em-media/</t>
  </si>
  <si>
    <t>Serviço de ISTs leva testagem e vacinação contra hepatites a profissionais de hospitais da Capital</t>
  </si>
  <si>
    <t>06/07/2022 17:10</t>
  </si>
  <si>
    <t>https://www.pontaporainforma.com.br/servico-de-ists-leva-testagem-e-vacinacao-contra-hepatites-a-profissionais-de-hospitais-da-capital/</t>
  </si>
  <si>
    <t>Ponta Porã Informa</t>
  </si>
  <si>
    <t>A Secretaria Municipal de Saúde (Sesau), através do Serviço de Infecções Sexualmente Transmissíveis (SISTs),iniciou o trabalho de orientação, testagem e vacinação contra às hepatites virais nos principais hospitais de Campo Grande. A ação faz parte da campanha “Julho Amarelo” – mês de prevenção e combate à doença.
Nesta quarta-feira (06) a equipe do serviço esteve no Hospital El Kadri, com o objetivo de alertar os profissionais de saúde sobre as principais formas de prevenção das Hepatites Virais, entre elas destaca-se: uso do preservativo, vacinação, testes rápidos e Profilaxia Pós Exposição (PEP). O serviço estará
Os trabalhadores da saúde estão entre os profissionais mais suscetíveis de contrair acidentalmente às doenças, considerando o auto grau de exposição e contato com materiais perfurocortantes e pacientes que eventualmente possam estar contaminados, o que reforça a importância de levar o serviço a este público.
Na programação para o mês estão previstas ações de testagem e orientação aos fins de semana (sábados e domingo) na Praça Ary Coelho, região Central. O “Dia D” de mobilização deve acontecer no dia 30.
A hepatite é uma inflamação do fígado que pode ser causada por vírus ou pelo uso de alguns medicamentos, álcool e outras drogas, assim como por doenças autoimunes, metabólicas ou genéticas.
Nem sempre a doença apresenta sintomas, mas quando aparecem, estes se manifestam na forma de cansaço, febre, mal-estar, tontura, enjoo, vômitos, dor abdominal, pele e olhos amarelados, urina escura e fezes claras.
No caso específico das hepatites virais, que são o objeto da campanha Julho Amarelo, estas são inflamações causadas por vírus classificados pelas letras do alfabeto em A, B, C, D (Delta) e E.
A testagem rápida para as hepatites B e C está disponível nas 72 unidades básicas e de saúde da família (UBSs e USFS) é a maneira precoce para o diagnóstico da doença. Para saber se há a necessidade de realizar os exames que detectem as hepatites observe se você já se expôs a seguinte situação:
Transmissão sanguínea:praticou sexo desprotegido, compartilhou seringas, agulhas, lâminas de barbear, alicates de unha e outros objetos que furam ou cortam; da mãe para o filho durante a gravidez, o parto e a amamentação e transfusão sanguínea antes de 1993 (vírus B,C e D)
No caso das hepatites B e C é preciso um intervalo de 60 dias para que os anticorpos sejam detectados no exame de sangue.
Vacina
As unidades realizam a vacinação contra as hepatites A e B. A vacina para hepatite A é aplicada nas crianças até os 12 meses de vida. Já para a hepatite B é administrada ao nascer e pode, também, ser realizado o esquema vacinal com três doses em qualquer idade, incluindo adolescentes, adultos, idosos e gestantes.
Dados
Em 2021 foram registradas 13 notificações do tipo B e 38 do C. Neste ano, até o mês de junho, foram notificados 13 casos do vírus B e 15 do vírus C.
PROGRAMAÇÃO
· Alertar os profissionais de saúde e população em geral sobre as principais formas de prevenção das Hepatites Virais, entre elas destaca-se: uso do preservativo, vacinação, testes rápidos e Profilaxia Pós Exposição (PEP);
· Incentivar a população sobre a necessidade da realização do teste rápido para detecção precoce do diagnóstico Hepatite B e C e outras IST;
· Ampliar o acesso ao tratamento precoce dos casos novos de pessoas com Hepatite B e C e outras IST.
· Divulgar a importância da realização da PEP quando ocorrer o acidente com material biológico e o Comunicado de Acidente de Trabalho pela empresa empregadora.
Serviço de IST
Imunização
CERESTE
18/19/20/21/22 SANTA CASA
08:00hs as 16:00hs
11/12/13/14/15 HOSPITAL REGIONAL
08:00hs as 16:00hs
08 HOSPITAL UNIVERSITÁRIO
08:00hs as 16:00hs
25/26/27/28/29 HOSPITAL DO CANCER
08:00hs as 16:00hs
06/07 EL KADRI
08:00hs as 16:00hs
· Alertar a população para as principais formas de prevenção das Hepatites Virais;
· Incentivar a população sobre a necessidade da realização do teste rápido para detecção precoce do diagnóstico Hepatites Virais;
· Incentivar o tratamento precoce dos novos casos diagnosticados de Hepatite B e C
Serviço de IST DIAS:
03;09;10;16;17;24 e 31
PRAÇA ARY COELHO
08:00hs as 16:00hs
· DIA DE COMEMORAÇÃO DAS HEPATITES Serviço de IST DIA 30
PRAÇA ARY COELHO
08:00hs as 16:00hs
Fonte: Prefeitura de Campo Grande – MS</t>
  </si>
  <si>
    <t>Haitiano vítima de racismo e xenofobia será indenizado em R$ 40 mil por construtora de MG - Portal Onda Sul</t>
  </si>
  <si>
    <t>06/07/2022 16:56</t>
  </si>
  <si>
    <t>https://www.portalondasul.com.br/haitiano-vitima-de-racismo-e-xenofobia-sera-indenizado-em-r-40-mil-por-construtora-de-mg/</t>
  </si>
  <si>
    <t>Portal Onda Sul</t>
  </si>
  <si>
    <t>Foto: TEC Concursos
A Justiça do Trabalho de Minas Gerais determinou que um trabalhador haitiano receba R$40 mil de indenização após ser vítima de racismo, xenofobia e de ter sofrido um acidente de trabalho em uma construtora em Contagem, na região metropolitana de Belo Horizonte.
O haitiano denunciou a empresa a qual prestava serviços e informou que sofreu humilhação e ameaças chegando até mesmo a ser espancado por outro colega no local de trabalho. O funcionário também relatou à Justiça que sofreu um acidente em um dos canteiros de obras e que a empresa foi negligente.
A testemunha contou que a chefia estava ciente das agressões e que não fez nada, o funcionário explicou que era empregado como o haitiano e que por isso não poderia tomar uma atitude.
A decisão foi tomada pela juíza Renata Lopes Vale que entendeu que se trata de um caso típico de racismo e preconceito contra o estrangeiro. Para determinar os valores indenizatórios, a julgadora levou em consideração fatores como a gravidade, a natureza e a extensão do dano, o grau de culpa e a capacidade econômica e financeira da empresa.
O pagamento será de responsabilidade da contratante do serviço e da empresa contratada, a construtora dona das obras executadas. As empresas apresentaram recursos, que foram julgados como insustentáveis pelos integrantes da Terceira Turma do TRT-MG.
Fonte: R7</t>
  </si>
  <si>
    <t>06/07/2022 16:51</t>
  </si>
  <si>
    <t>&amp;lt;p&amp;gt;Manda no zap!CompartilharTuitar&amp;lt;/p&amp;gt;
&amp;lt;p&amp;gt;O trabalhador de uma empresa de laminados, localizada no Segundo Distrito de Rio Branco, identificado como Ronaldo Batista, de 38 anos, foi v&amp;amp;iacute;tima de um acidente de trabalho, nesta quarta-feira, 6, ao ser atingido por uma tora de madeira.&amp;lt;/p&amp;gt;
&amp;lt;p&amp;gt;Com o acidente, ele sofreu fraturas no f&amp;amp;ecirc;mur, clav&amp;amp;iacute;cula e quadril. Segundo testemunhas, apesar de a tora pesar, aproximadamente, uma tonelada, ele foi atingido de rasp&amp;amp;atilde;o, o que, provavelmente, permitiu que o homem sa&amp;amp;iacute;sse com vida.&amp;lt;/p&amp;gt;
&amp;lt;p&amp;gt;Ele foi socorrido por uma equipe do Servi&amp;amp;ccedil;o de Atendimento M&amp;amp;oacute;vel de Urg&amp;amp;ecirc;ncia e Emerg&amp;amp;ecirc;ncia (Samu) e encaminhado ao Pronto-Socorro de Rio Branco. Seu estado de sa&amp;amp;uacute;de &amp;amp;eacute; considerado est&amp;amp;aacute;vel.&amp;lt;/p&amp;gt;</t>
  </si>
  <si>
    <t>Demora na liberação do BPC pelo INSS: Entenda</t>
  </si>
  <si>
    <t>06/07/2022 16:27</t>
  </si>
  <si>
    <t>https://www.mixvale.com.br/2022/07/06/demora-na-liberacao-do-bpc-pelo-inss-entenda/</t>
  </si>
  <si>
    <t>Demora na liberação do BPC pelo INSS: Entenda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</si>
  <si>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06/07/2022 16:23</t>
  </si>
  <si>
    <t>https://www.acritica.net/editorias/saude/servico-de-ists-leva-testagem-e-vacinacao-contra-hepatites-a-profissio/608222/</t>
  </si>
  <si>
    <t>A Crítica de Campo Grande</t>
  </si>
  <si>
    <t>A Secretaria Municipal de Saúde (Sesau), através do Serviço de Infecções Sexualmente Transmissíveis (SISTs),iniciou o trabalho de orientação, testagem e vacinação contra às hepatites virais nos principais hospitais de Campo Grande. A ação faz parte da campanha “Julho Amarelo” – mês de prevenção e combate à doença.
Nesta quarta-feira (06) a equipe do serviço esteve no Hospital El Kadri, com o objetivo de alertar os profissionais de saúde sobre as principais formas de prevenção das Hepatites Virais, entre elas destaca-se: uso do preservativo, vacinação, testes rápidos e Profilaxia Pós Exposição (PEP).
Os trabalhadores da saúde estão entre os profissionais mais suscetíveis de contrair acidentalmente às doenças, considerando o auto grau de exposição e contato com materiais perfurocortantes e pacientes que eventualmente possam estar contaminados, o que reforça a importância de levar o serviço a este público.
Na programação para o mês estão previstas ações de testagem e orientação aos fins de semana (sábados e domingo) na Praça Ary Coelho, região Central. O “Dia D” de mobilização deve acontecer no dia 30.
A hepatite é uma inflamação do fígado que pode ser causada por vírus ou pelo uso de alguns medicamentos, álcool e outras drogas, assim como por doenças autoimunes, metabólicas ou genéticas.
Nem sempre a doença apresenta sintomas, mas quando aparecem, estes se manifestam na forma de cansaço, febre, mal-estar, tontura, enjoo, vômitos, dor abdominal, pele e olhos amarelados, urina escura e fezes claras.
No caso específico das hepatites virais, que são o objeto da campanha Julho Amarelo, estas são inflamações causadas por vírus classificados pelas letras do alfabeto em A, B, C, D (Delta) e E.
A testagem rápida para as hepatites B e C está disponível nas 72 unidades básicas e de saúde da família (UBSs e USFS) é a maneira precoce para o diagnóstico da doença. Para saber se há a necessidade de realizar os exames que detectem as hepatites observe se você já se expôs a seguinte situação:
Transmissão sanguínea:praticou sexo desprotegido, compartilhou seringas, agulhas, lâminas de barbear, alicates de unha e outros objetos que furam ou cortam; da mãe para o filho durante a gravidez, o parto e a amamentação e transfusão sanguínea antes de 1993 (vírus B,C e D)
No caso das hepatites B e C é preciso um intervalo de 60 dias para que os anticorpos sejam detectados no exame de sangue.
Vacina
As unidades realizam a vacinação contra as hepatites A e B. A vacina para hepatite A é aplicada nas crianças até os 12 meses de vida. Já para a hepatite B é administrada ao nascer e pode, também, ser realizado o esquema vacinal com três doses em qualquer idade, incluindo adolescentes, adultos, idosos e gestantes.
Dados
Em 2021 foram registradas 13 notificações do tipo B e 38 do C. Neste ano, até o mês de junho, foram notificados 13 casos do vírus B e 15 do vírus C.
PROGRAMAÇÃO
· Alertar os profissionais de saúde e população em geral sobre as principais formas de prevenção das Hepatites Virais, entre elas destaca-se: uso do preservativo, vacinação, testes rápidos e Profilaxia Pós Exposição (PEP);
· Incentivar a população sobre a necessidade da realização do teste rápido para detecção precoce do diagnóstico Hepatite B e C e outras IST;
· Ampliar o acesso ao tratamento precoce dos casos novos de pessoas com Hepatite B e C e outras IST.
· Divulgar a importância da realização da PEP quando ocorrer o acidente com material biológico e o Comunicado de Acidente de Trabalho pela empresa empregadora.
Serviço de IST
Imunização
CERESTE
18/19/20/21/22 SANTA CASA
08:00hs as 16:00hs
11/12/13/14/15 HOSPITAL REGIONAL
08:00hs as 16:00hs
08 HOSPITAL UNIVERSITÁRIO
08:00hs as 16:00hs
25/26/27/28/29 HOSPITAL DO CANCER
08:00hs as 16:00hs
06/07 EL KADRI
08:00hs as 16:00hs
· Alertar a população para as principais formas de prevenção das Hepatites Virais;
· Incentivar a população sobre a necessidade da realização do teste rápido para detecção precoce do diagnóstico Hepatites Virais;
· Incentivar o tratamento precoce dos novos casos diagnosticados de Hepatite B e C
Serviço de IST DIAS:
03;09;10;16;17;24 e 31
PRAÇA ARY COELHO
08:00hs as 16:00hs
· DIA DE COMEMORAÇÃO DAS HEPATITES Serviço de IST DIA 30
PRAÇA ARY COELHO
08:00hs as 16:00hs</t>
  </si>
  <si>
    <t>INSS: Dúvidas sobre o Auxílio Doença</t>
  </si>
  <si>
    <t>06/07/2022 16:02</t>
  </si>
  <si>
    <t>https://www.mixvale.com.br/2022/07/06/inss-duvidas-sobre-o-auxilio-doenca/</t>
  </si>
  <si>
    <t>INSS: Dúvidas sobre o Auxílio Doença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</si>
  <si>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Concurso Senado Analista Legislativo Engenharia do Trabalho: veja detalhes do projeto básico!</t>
  </si>
  <si>
    <t>06/07/2022 15:22</t>
  </si>
  <si>
    <t>https://www.direcaoconcursos.com.br/noticias/concurso-senado-analista-legislativo-engenharia-do-trabalho/</t>
  </si>
  <si>
    <t>Direcaoconcursos</t>
  </si>
  <si>
    <t>O concurso Senado está passando por movimentações importantes para ter seu edital publicado. O certame já se encontra em fase de escolha da banca organizadora e, recentemente, o Direção Concursos obteve, com exclusividade, acesso ao projeto básico com importantes informações a respeito das etapas da seleção para todos os cargos ofertados.
Confira, nessa matéria, as informações mais relevantes a respeito do cargo de Analista Legislativo na especialidade de Engenharia do Trabalho!
Índice esconder
1. Cargos e vagas concurso Senado – Analista Legislativo Engenharia do Trabalho
2. Inscrições
3. Requisitos
4. Atribuições
5. Salários
6. Provas e etapas
7. Conteúdo programático – concurso Senado Analista Legislativo Engenharia do Trabalho
7.1. Conhecimentos gerais – concurso Senado
7.2. Conhecimentos específicos – concurso Senado
8. Resumo concurso Senado
9. Assinatura Ilimitada!
Cargos e vagas concurso Senado – Analista Legislativo Engenharia do Trabalho
De acordo com o projeto básico, serão ofertadas, ao todo, 5 vagas para o cargo de Analista Legislativo na especialidade de Engenharia do Trabalho, que serão segmentadas na seguinte maneira:
1 vaga imediata
4 vagas para formação de cadastro reserva
Inscrições
Ainda segundo os estudos constantes no documento, a expectativa é que haja 58 candidatos inscritos para o cargo, o que daria uma demanda de 146 candidatos por vaga. Este é o cargo com a menor demanda de candidatos por vaga, de acordo com o estudo realizado pelo Senado.
Confira estas informações, detalhadamente, no quadro abaixo:
O prazo para a realização da inscrição será de 30 dias contados da data de publicação do edital. Vale ressaltar que o valor máximo cobrado dos candidatos para inscrição no certame (taxa de inscrição) não poderá exceder a 1% (um por cento) da remuneração inicial do cargo.
Dessa forma, para o cargo de Analista, a taxa de inscrição será de R$ 258,97. Veja mais detalhes, a seguir:
Requisitos
Confira os requisitos para concorrer ao cargo:
O cargo de Analista Legislativo, especialidade Engenharia do Trabalho, acessível ao portador de diploma de conclusão de curso de graduação de nível superior em Engenharia que possua curso de especialização em Engenharia de Segurança do Trabalho, em nível de pós-graduação, com carga horária mínima de 360 (trezentas e sessenta) horas, devidamente registrado e fornecido por instituição de ensino superior reconhecida pelo Ministério da Educação, inscrito no Conselho Federal de Engenharia e Agronomia – CONFEA.
Atribuições
Em relação às atribuições do cargos, a atividade diária do servidor compreende funções de supervisão, coordenação e orientação técnica dos serviços de Engenharia de Segurança do Trabalho, e tem por atribuições:
i. estudar as condições de segurança dos locais de trabalho e das instalações e equipamentos, com vistas especialmente aos problemas de controle de risco, controle de poluição, higiene do trabalho, ergonomia, proteção contra incêndio e saneamento;
ii. planejar e desenvolver a implantação de técnicas relativas a gerenciamento e controle de riscos;
iii. vistoriar, avaliar, realizar perícias, arbitrar, emitir parecer, laudos técnicos e indicar medidas de controle sobre grau de exposição e agentes agressivos de riscos físicos, químicos e biológicos;
iv. analisar riscos, acidentes e falhas, investigando causas, propondo medidas preventivas e corretivas e orientando trabalhos estatísticos, inclusive com respeito a custos;
v. propor políticas, programas, normas e regulamentos de Segurança do Trabalho, zelando pela sua observância;
vi. elaborar projetos de sistemas de segurança e assessorar a elaboração de projetos de obras, instalações e equipamentos, opinando do ponto de vista da Engenharia de Segurança;
vii. estudar instalações, máquinas e equipamentos, identificando seus pontos de risco e projetando dispositivos de Segurança;
viii. projetar sistemas de proteção contra incêndio, coordenar atividades de combate a incêndio e de salvamento e elaborar planos para emergência e catástrofes;
ix. inspecionar locais de trabalho no que se relaciona com a Segurança do Trabalho, delimitando áreas de periculosidade;
x. especificar, controlar e fiscalizar sistemas de proteção coletiva e equipamentos de segurança, inclusive os de proteção individual e os de proteção contra incêndio, assegurando-se de sua qualidade e eficiência;
xi. opinar e participar da especificação para aquisição de substâncias e equipamentos cuja manipulação, armazenamento, transporte ou funcionamento possam apresentar riscos, acompanhando o controle do recebimento e da expedição;
xii. elaborar planos destinados a criar e desenvolver a prevenção de acidentes;
xiii. orientar o treinamento específico de segurança do trabalho e assessorar a elaboração de programas de treinamento geral, no que diz respeito à Segurança do Trabalho;
xiv. acompanhar a execução de obras e serviços decorrentes da adoção de medidas de segurança, quando a complexidade dos trabalhos a executar assim o exigir;
xv. propor medidas preventivas no campo de Segurança do Trabalho, em face do conhecimento da natureza e gravidade das lesões provenientes do Acidente de Trabalho, incluídas as doenças do trabalho;
xvi. informar aos trabalhadores, diretamente ou por meio de seus representantes, as condições que possam trazer danos à sua integridade e as medidas que eliminam ou atenuam estes riscos e que deverão ser tomadas; desempenhar outras atividades correlatas.
Salários
O salário inicial de um Analista Legislativo será de R$ 25.897,76. Esta remuneração é composta pelos seguintes valores:
Vencimento básico: R$ 6.844,84;
GAL (Gratificação de Atividade Legislativa): R$ 10.804,35;
GR (Gratificação de Representação): R$ 4.141,67;
GD (Gratificação de Desempenho): R$ 4.106,90;
Total: R$ 25.897,76.
Confira, a seguir, como é a progressão remuneratória do cargo:
Provas e etapas
O projeto básico detalha, ainda, como serão realizadas as provas e etapas do concurso Senado. Os candidatos serão avaliados a partir da elaboração das seguintes etapas:
Prova objetiva, de caráter classificatório e eliminatório;
Prova discursiva, de caráter classificatório e eliminatório;
Exame Psicotécnico; e
Sindicância de vida pregressa e investigação social.
Nas provas objetivas contarão com as seguintes disciplinas:
Conhecimentos gerais
Língua portuguesa, literatura nacional e redação
Línguas estrangeiras: inglês ou espanhol
Direito Constitucional
Direito Administrativo
Administração
Raciocínio lógico
Conhecimentos Específicos
conteúdo da área de especialidade
Confira, detalhadamente, as etapas do concurso Senado:
Conteúdo programático – concurso Senado Analista Legislativo Engenharia do Trabalho
Veja, a seguir, o conteúdo a ser cobrado no bloco de conhecimentos gerais:
Conhecimentos gerais – concurso Senado
LÍNGUA PORTUGUESA, LITERATURA NACIONAL E REDAÇÃO: Gramática normativa: uso da língua culta. 2. Fonética e fonologia. Morfologia. 4. Sintaxe. 5. Semântica. 6. Literatura: texto literário, gêneros literários, principais movimentos literários. 7. Tipos de textos e gêneros textuais. 8. Produção e interpretação de texto. 9. Intertextualidade. 10. Citações e transcrições. 11. Redação Oficial (conforme o Manual de Redação Oficial da Presidência da República): uso da norma culta da linguagem, clareza e precisão, objetividade, concisão, coesão e coerência, impessoalidade, formalidade e padronização.
LÍNGUAS ESTRANGEIRAS (INGLÊS OU ESPANHOL): 1. Conhecimento e uso das formas contemporâneas das linguagens inglesa e/ou espanhola. 2. Compreensão e interpretação de textos variados: domínio do vocabulário e da estrutura da língua, ideias principais e secundárias, explícitas e implícitas, relações intratextuais e intertextuais. 3. Itens gramaticais relevantes para a compreensão dos conteúdos semânticos. Palavras e expressões equivalentes. Elementos de referência;
DIREITO CONSTITUCIONAL: 1. Constituição de 1988: conceito, contexto histórico, características, estrutura do texto. 2. Poder constituinte: conceito, espécies, limites. 3. Controle de constitucionalidade: conceito, espécies, instrumentos de controle. 4. Princípios Fundamentais. Direitos e Garantias Fundamentais: Direitos e Deveres Individuais e Coletivos, Direitos Sociais, Nacionalidade, Direitos Políticos e Partidos Políticos. 5. Organização do Estado: Organização Político-Administrativa, União, Estados, Municípios, Distrito Federal e Territórios. Intervenção Federal. 6. Administração Pública: Disposições Gerais, Servidores Públicos Civis e Militares. 7. Poder Legislativo. O Congresso Nacional e suas Casas: atribuições, competências, reuniões e comissões. Regime Jurídico-constitucional dos Parlamentares. Processo Legislativo. Fiscalização Contábil, Financeira e Orçamentária. 8. Poder Executivo: atribuições e responsabilidades do Presidente da República. Atribuições dos Ministros de Estado. 9. Poder Judiciário: órgãos, composição, garantias e competências. Funções Essenciais à Justiça. 10. Defesa do Estado e das Instituições Democráticas.
DIREITO ADMINISTRATIVO. 1. Conceitos e princípios. Estado. Governo. Administração Pública. Reformas administrativas. 2. Organização da Administração. Entidades paraestatais e o Terceiro Setor. A Administração na Constituição de 1988. 3. Poderes e Deveres Administrativos: poder discricionário, poder regulamentar, poder hierárquico e disciplinar, poder de polícia. Uso e abuso de poder. 4. Atos Administrativos: conceito, requisitos, atributos, classificação, espécies, extinção, nulidades e revogação. 5. Agentes Públicos: disposições constitucionais, regime jurídico, Lei nº 8.112/1990, cargo público, provimento, investidura, estabilidade, acumulação, regime disciplinar e seguridade social. 6. Processo Administrativo Federal. Lei nº 9.784/1999. 7. Licitação: Lei nº 8.666/1993, conceito, princípios, contratação direta, modalidades, tipos e aspectos procedimentais. Pregão: Lei nº 10.520/2002, conceito, espécies, objeto, regulamentação e aspectos procedimentais. 8. Controle Interno e Externo da Administração. 9. Responsabilidade Civil do Estado. 10. Improbidade Administrativa. 11. Lei de Acesso à Informação (Lei nº 12.527/2011). 12. Regime jurídico-administrativo na Lei de Introdução às Normas do Direito Brasileiro (Lei nº 4.657/1942).
ADMINISTRAÇÃO. 1. Noções de Administração. Estrutura e desenho organizacional: princípios, valores, missão institucional, objetivos, metas, indicadores, desafios, sistemas e métodos de trabalho. 2. Cultura e clima organizacionais. 3. Qualidade e excelência nos serviços: eficiência, eficácia e efetividade. 4. Planejamento estratégico. 5. Gestão de processos e projetos: planejamento, decisão, direção, execução, controle, resultados e avaliação de desempenho. 6. Gestão de Pessoas: direção, liderança, gerenciamento de equipes, divisão de tarefas e trabalho em equipe. 7. Motivação e engajamento no trabalho. 8. Gestão de crises e conflitos. 9. Comunicação organizacional. 10. Gestão do conhecimento. Ética e responsabilidade profissional.
RACIOCÍNIO LÓGICO: 1. Estruturas lógicas e noções básicas de lógica: conectivos, tautologia, contradições, contingência, implicações, equivalências, quantificadores, afirmações e negações. 2. Lógica de argumentação e análise crítica de informações: analogias, inferências, deduções, conclusões e silogismos. Lógica sentencial ou proposicional: proposições simples e composta, tabelas-verdade, diagramas lógicos. 3. Operações com conjuntos. 4. Análise, interpretação e utilização de dados apresentados em tabelas, gráficos e diagramas. 5. Características e relações matemáticas envolvendo problemas aritméticos, figuras geométricas e matrizes. 6. Noções básicas de Contagem e Probabilidades.
Conhecimentos específicos – concurso Senado
Confira, a seguir, o conteúdo programático do bloco de conhecimentos específicos:
1.Gerenciamento e controle de riscos dos locais de trabalho, das instalações e dos equipamentos. 2. Medidas de caráter administrativo ou de organização do trabalho. 3.Higiene do trabalho, ergonomia e proteção contra incêndio. 4.Medidas de controle sobre grau de exposição e agentes agressivos de riscos físicos, químicos e biológicos. 5. Projeto e execução de sistemas de segurança e de proteção contra incêndio. 6. Sistemas e equipamentos de proteção coletiva, de proteção individual e de proteção contra incêndio. 7. Doenças profissionais e do trabalho. Agentes agressivos de riscos físicos, químicos e biológicos, inclusive transporte e armazenamento. 8. Transporte e armazenamento de materiais e equipamentos em situações de risco e em altura, Permissões de Entrada e Trabalho – PET, análise de risco para trabalhos em altura. 9. Parecer e laudo técnico. 10. Diretrizes de saúde ocupacional, segurança e meio ambiente do trabalho constantes da Constituição Federal, Leis, Decretos, Portarias, Normas Regulamentadoras, Instruções Normativas e Resoluções no âmbito federal e distrital. CLT (Decreto-Lei nº 5.452/1943). Lei nº 7.405/1985. Leis Distritais nºs 1.369/1997 e 2.536/2000. Decreto nº 5.296/2004. Portaria nº 3.214/1978. Instrução Normativa nº 1/2003 do IPHAN. Normas Regulamentadoras do Ministério do Trabalho e Emprego, em especial: NR 1 – Disposições Gerais; NR 6 – Equipamentos de Proteção Individual – EPI; NR 10 – Segurança em Instalações e Serviços em Eletricidade; NR 18 – Condições e Meio Ambiente de Trabalho na Indústria da Construção; NR 33 – Segurança e Saúde nos Trabalhos em Espaços Confinados; NR 35 – Trabalho em Altura. NBR 16577:2017 – Espaço Confinado – Prevenção de Acidentes, Procedimentos e Medidas de Proteção; NBR 13434- 1:2004 – Sinalização de Segurança contra Incêndio e Pânico; NBR 10898:2013 – Sistema de Iluminação de Emergência; NBR 9077:2001 – Saídas de Emergência em Edifícios; NBR ISO/CIE 8995-1:2013 – Iluminação de Ambientes de Trabalho; NBR NM 313:2007 – Elevadores de Passageiros – Requisitos de Segurança para Construção e Instalação – Requisitos Particulares para a Acessibilidade de Pessoas, incluindo Pessoas com Deficiência; NBR 17505-5:2015 – Armazenamento de líquidos inflamáveis e combustíveis; NBR 9050:2015 – Acessibilidade a edificações, mobiliário, espaços e equipamentos urbanos; NBR 14639:2014 – Posto de serviço e ponto de abastecimento – Instalações elétricas; NBR 11742:2018 – Porta corta-fogo para saída de emergência; NBR 17240:2010 – Sistemas de detecção e alarme de incêndio; NBR 14880:2014 – Saída de emergência em edifícios – Escada de Segurança – Controle de fumaça por pressurização; NBR 13523:2019 – Central de gás liquefeito de petróleo – GLP; NBR 13792:1997 – Proteção contra incêndio, por sistema de chuveiros automáticos, para áreas de armazenamento em geral – Procedimento; NBR 15526:2012 (Versão Corrigida:2016) – Redes de distribuição interna para gases combustíveis em instalações residenciais e comerciais – Projeto e execução. Norma Técnica nº 005/2002 – CBMDF (Central Predial de Gás Liquefeito). Instruções Técnicas nºs 20/2011 e 43/2019 do Corpo de Bombeiros da Polícia Militar do Estado de São Paulo.
Veja todos os detalhes do projeto básico aqui!
Resumo concurso Senado
Situação: projeto básico divulgado
Banca: a definir
Vagas: 19 vagas + 989 em cadastro de reserva
Cargos: Advogado, Consultor, Analista e Policial Legislativo
Escolaridade: superior
Último edital
Receba as principais notícias no Telegram do Direção News
Assinatura Ilimitada!
Que tal revolucionar a sua forma de estudar? Confira agora a nossa assinatura ILIMITADA e inicie sua aprovação rumo ao edital dos sonhos! São mais de 14 mil vídeo aulas, mais de 13 mil aulas em PDF e mais de 600 cursos para você! Vai querer perder essa oportunidade?
Não posso perder!</t>
  </si>
  <si>
    <t>06/07/2022 15:04</t>
  </si>
  <si>
    <t>Com uma queda de 61,2% no uso da força por agentes de segurança, as câmeras de filmagens nas fardas policiais são uma ferramenta importante de auxílio ao trabalho dos profissionais da segurança. Isso é o que demonstrou uma pesquisa desenvolvida junto à Polícia Militar de Santa Catarina pelas universidades britânicas Warwick, Queen Mary e London School of Economics e a Pontifícia Universidade Católica do Rio de Janeiro (PUC-Rio).
​​
O experimento foi realizado em 2021 e apontou que, além da diminuição no uso de força, a adoção das câmeras leva também à melhoria nos dados reportados pelos agentes e à uma maior produção de boletins de ocorrência encaminhados à Polícia Civil. A presença do dispositivo contribui ainda para que armas letais e não letais sejam menos utilizadas e para que ocorram menos prisões em ocorrências com a presença de civis.
Seja na atuação na segurança pública ou privada, contar com videomonitoramento traz diversas vantagens, como maior transparência na atuação, diminuição no uso da força e de denúncias de ações excessivas, maior civilidade nas interações entre agentes e cidadãos, bem como a redução da incidência de processos judiciais. Devido ao efeito positivo detectado por estudos nacionais e internacionais, esse dispositivo já faz parte das fardas de policiais militares de estados como o Rio de Janeiro.
Melhorias para o público e para os profissionais
Uma das descobertas do estudo desenvolvido pelas universidades do Reino Unido em parceria com a PUC-Rio foi de que, em casos de violência doméstica, houve aumento nos registros de ocorrências. Durante o experimento com a PM-SC, a frequência aumentou em 67,5%, o que indica que, sem o uso do videomonitoramento, muitas vezes esse tipo de ocorrência não era devidamente registrado.
Continua depois da publicidade
Além de trazer inúmeras vantagens para o cidadão, o uso de câmeras também resguarda os agentes de segurança de acusações de abuso de força ou de outros tipos de ataques e, por meio delas, é possível ainda aferir a eficácia dos treinamentos operacionais e de segurança realizados com a equipe, bem como gerir a forma como os profissionais interagem no dia a dia em suas atividades.
Investimento em tecnologia
Com a previsão de que, em 2025, o segmento de câmeras corporais alcance uma receita global de 1,5 bilhão de dólares — dado apontado por uma pesquisa desenvolvida pela consultoria de análise de mercado Market Research Future —, a empresa brasileira de tecnologia Intelbras também entrou nesse mercado, lançando a câmera corporal portátil BCM 5000 Defense. Parte integrante da linha TMR, Tecnologia de Monitoramento e Rastreamento, esse equipamento faz a captura de imagens em vídeo em alta resolução e transmissão em tempo real.
Como equipamento de apoio ao monitoramento, a câmera corporal pode ser utilizada para fornecer informações de localização, imagens e controle de forma imediata. O dispositivo é inteiramente integrado com o software Intelbras de gerenciamento de equipamentos de segurança eletrônica Defense IA.
​​
Esse tipo de equipamento, no entanto, não está restrito aos profissionais da segurança pública ou privada, podendo fazer parte do dia a dia de trabalho de empresas que atuam em setores como energia, telecomunicações, indústria, saúde e construção civil, por poder ser utilizado na prevenção de acidentes de trabalho e inspeções de qualidade.
Continua depois da publicidade
Quer saber mais sobre essa solução da Intelbras? Acesse: www.intelbras.com/​
​​
​​
​​</t>
  </si>
  <si>
    <t>&amp;lt;p&amp;gt;Com uma queda de 61,2% no uso da for&amp;amp;ccedil;a por agentes de seguran&amp;amp;ccedil;a, as c&amp;amp;acirc;meras de filmagens nas fardas policiais s&amp;amp;atilde;o uma ferramenta importante de aux&amp;amp;iacute;lio ao trabalho dos profissionais da seguran&amp;amp;ccedil;a. Isso &amp;amp;eacute; o que demonstrou uma pesquisa desenvolvida junto &amp;amp;agrave; Pol&amp;amp;iacute;cia Militar de Santa Catarina pelas universidades brit&amp;amp;acirc;nicas Warwick, Queen Mary e London School of Economics e a Pontif&amp;amp;iacute;cia Universidade Cat&amp;amp;oacute;lica do Rio de Janeiro (PUC-Rio).&amp;lt;/p&amp;gt;
&amp;lt;p&amp;gt;​​&amp;lt;/p&amp;gt;
&amp;lt;p&amp;gt;O experimento foi realizado em 2021 e apontou que, al&amp;amp;eacute;m da diminui&amp;amp;ccedil;&amp;amp;atilde;o no uso de for&amp;amp;ccedil;a, a ado&amp;amp;ccedil;&amp;amp;atilde;o das c&amp;amp;acirc;meras leva tamb&amp;amp;eacute;m &amp;amp;agrave; melhoria nos dados reportados pelos agentes e &amp;amp;agrave; uma maior produ&amp;amp;ccedil;&amp;amp;atilde;o de boletins de ocorr&amp;amp;ecirc;ncia encaminhados &amp;amp;agrave; Pol&amp;amp;iacute;cia Civil. A presen&amp;amp;ccedil;a do dispositivo contribui ainda para que armas letais e n&amp;amp;atilde;o letais sejam menos utilizadas e para que ocorram menos pris&amp;amp;otilde;es em ocorr&amp;amp;ecirc;ncias com a presen&amp;amp;ccedil;a de civis.&amp;lt;/p&amp;gt;
&amp;lt;p&amp;gt;Seja na atua&amp;amp;ccedil;&amp;amp;atilde;o na seguran&amp;amp;ccedil;a p&amp;amp;uacute;blica ou privada, contar com videomonitoramento traz diversas vantagens, como maior transpar&amp;amp;ecirc;ncia na atua&amp;amp;ccedil;&amp;amp;atilde;o, diminui&amp;amp;ccedil;&amp;amp;atilde;o no uso da for&amp;amp;ccedil;a e de den&amp;amp;uacute;ncias de a&amp;amp;ccedil;&amp;amp;otilde;es excessivas, maior civilidade nas intera&amp;amp;ccedil;&amp;amp;otilde;es entre agentes e cidad&amp;amp;atilde;os, bem como a redu&amp;amp;ccedil;&amp;amp;atilde;o da incid&amp;amp;ecirc;ncia de processos judiciais. Devido ao efeito positivo detectado por estudos nacionais e internacionais, esse dispositivo j&amp;amp;aacute; faz parte das fardas de policiais militares de estados como o Rio de Janeiro.&amp;lt;/p&amp;gt;
&amp;lt;p&amp;gt;Melhorias para o p&amp;amp;uacute;blico e para os profissionais&amp;lt;/p&amp;gt;
&amp;lt;p&amp;gt;Uma das descobertas do estudo desenvolvido pelas universidades do Reino Unido em parceria com a PUC-Rio foi de que, em casos de viol&amp;amp;ecirc;ncia dom&amp;amp;eacute;stica, houve aumento nos registros de ocorr&amp;amp;ecirc;ncias. Durante o experimento com a PM-SC, a frequ&amp;amp;ecirc;ncia aumentou em 67,5%, o que indica que, sem o uso do videomonitoramento, muitas vezes esse tipo de ocorr&amp;amp;ecirc;ncia n&amp;amp;atilde;o era devidamente registrado.&amp;lt;/p&amp;gt;
&amp;lt;p&amp;gt;Continua depois da publicidade&amp;lt;/p&amp;gt;
&amp;lt;p&amp;gt;Al&amp;amp;eacute;m de trazer in&amp;amp;uacute;meras vantagens para o cidad&amp;amp;atilde;o, o uso de c&amp;amp;acirc;meras tamb&amp;amp;eacute;m resguarda os agentes de seguran&amp;amp;ccedil;a de acusa&amp;amp;ccedil;&amp;amp;otilde;es de abuso de for&amp;amp;ccedil;a ou de outros tipos de ataques e, por meio delas, &amp;amp;eacute; poss&amp;amp;iacute;vel ainda aferir a efic&amp;amp;aacute;cia dos treinamentos operacionais e de seguran&amp;amp;ccedil;a realizados com a equipe, bem como gerir a forma como os profissionais interagem no dia a dia em suas atividades.&amp;lt;/p&amp;gt;
&amp;lt;p&amp;gt;Investimento em tecnologia&amp;lt;/p&amp;gt;
&amp;lt;p&amp;gt;Com a previs&amp;amp;atilde;o de que, em 2025, o segmento de c&amp;amp;acirc;meras corporais alcance uma receita global de 1,5 bilh&amp;amp;atilde;o de d&amp;amp;oacute;lares &amp;amp;mdash; dado apontado por uma pesquisa desenvolvida pela consultoria de an&amp;amp;aacute;lise de mercado Market Research Future &amp;amp;mdash;, a empresa brasileira de tecnologia Intelbras tamb&amp;amp;eacute;m entrou nesse mercado, lan&amp;amp;ccedil;ando a c&amp;amp;acirc;mera corporal port&amp;amp;aacute;til BCM 5000 Defense. Parte integrante da linha TMR, Tecnologia de Monitoramento e Rastreamento, esse equipamento faz a captura de imagens em v&amp;amp;iacute;deo em alta resolu&amp;amp;ccedil;&amp;amp;atilde;o e transmiss&amp;amp;atilde;o em tempo real.&amp;lt;/p&amp;gt;
&amp;lt;p&amp;gt;Como equipamento de apoio ao monitoramento, a c&amp;amp;acirc;mera corporal pode ser utilizada para fornecer informa&amp;amp;ccedil;&amp;amp;otilde;es de localiza&amp;amp;ccedil;&amp;amp;atilde;o, imagens e controle de forma imediata. O dispositivo &amp;amp;eacute; inteiramente integrado com o software Intelbras de gerenciamento de equipamentos de seguran&amp;amp;ccedil;a eletr&amp;amp;ocirc;nica Defense IA.&amp;lt;/p&amp;gt;
&amp;lt;p&amp;gt;​​&amp;lt;/p&amp;gt;
&amp;lt;p&amp;gt;Esse tipo de equipamento, no entanto, n&amp;amp;atilde;o est&amp;amp;aacute; restrito aos profissionais da seguran&amp;amp;ccedil;a p&amp;amp;uacute;blica ou privada, podendo fazer parte do dia a dia de trabalho de empresas que atuam em setores como energia, telecomunica&amp;amp;ccedil;&amp;amp;otilde;es, ind&amp;amp;uacute;stria, sa&amp;amp;uacute;de e constru&amp;amp;ccedil;&amp;amp;atilde;o civil, por poder ser utilizado na preven&amp;amp;ccedil;&amp;amp;atilde;o de acidentes de trabalho e inspe&amp;amp;ccedil;&amp;amp;otilde;es de qualidade.&amp;lt;/p&amp;gt;
&amp;lt;p&amp;gt;Continua depois da publicidade&amp;lt;/p&amp;gt;
&amp;lt;p&amp;gt;Quer saber mais sobre essa solu&amp;amp;ccedil;&amp;amp;atilde;o da Intelbras? Acesse: www.intelbras.com/​&amp;lt;/p&amp;gt;
&amp;lt;p&amp;gt;​​&amp;lt;/p&amp;gt;
&amp;lt;p&amp;gt;​​&amp;lt;/p&amp;gt;
&amp;lt;p&amp;gt;​​&amp;lt;/p&amp;gt;
&amp;lt;div style=&amp;quot;width: 100%;&amp;quot;&amp;gt;&amp;lt;img src=&amp;quot;https://static.nsctotal.com.br/s3/files/styles/paragraph_image_style/public/graphql-upload-files/Tambem%20resguarda%20os%20agentes%20de%20seguranca%20de%20acusacoes%20de%20abuso%20de%20forca.jpg?itok=SjXw7E-L&amp;quot; width=&amp;quot;150px&amp;quot; /&amp;gt;&amp;lt;/div&amp;gt;</t>
  </si>
  <si>
    <t>06/07/2022 15:00</t>
  </si>
  <si>
    <t>Curso integra medidas de segurança previstas pela Norma Regulamentadora 35 (NR 35)
A Secretaria Municipal de Administração, através da Diretoria de Saúde Ocupacional, continua o processo de fortalecimento das políticas de proteção à saúde física e mental dos trabalhadores do Município. Uma das mais recentes medidas implementadas é o treinamento para prevenção de acidentes em altura, uma capacitação prevista pela Norma Regulamentadora 35 (NR 35) do Ministério do Trabalho.
Nas últimas semanas, os servidores do CCZ iniciaram a capacitação que estabelece os requisitos mínimos e as medidas de proteção para o trabalho em altura, envolvendo o planejamento, a organização e a execução, de forma a garantir a segurança e a saúde dos trabalhadores envolvidos direta ou indiretamente com esta atividade.
De acordo com o presidente da CIPA (Comissão Internação de Prevenção a Acidentes), Adelânio Nogueira, devem ser capacitados até o final do ano cerca de 400 servidores que trabalham em funções com riscos de acidentes em altura.
“No CCZ são aproximadamente 150 pessoas, já foram abertas duas turmas, uma de 25, e outra de oito servidores. Posteriormente, faremos treinamento com o pessoal do CODEFI (obras) cerca de 10 pessoas, e também retornaremos com mais uma turma na Secretaria de Segurança Pública”, informou.
Treinamento
O treinamento é composto por teoria e prática, com carga horária de 8 horas. O curso teórico está disponível na plataforma de educação à distância Easy e as atividades estão acontecendo no pátio da Secretaria Municipal de Segurança Pública.
O curso é destinado a servidores que atuam em funções de risco para acidentes em altura, como pintores, limpadores de fachadas prediais, eletricistas, restauradores de telhados, equipes de podas de árvores, entre outras.
“É um treinamento de extrema importância para a prevenção de acidentes, com um conteúdo bastante completo para garantir a segurança dos trabalhadores. No ambiente de trabalho que envolve risco de quedas, qualquer detalhe faz diferença para evitar o pior”, explicou o presidente da CIPA.
Conhecimento
No treinamento, os alunos são instruídos a fazer Análise Preliminar de Riscos (APR) a fim de prevenir os riscos do trabalho em altura, além de receberem instruções sobre o uso dos equipamentos de trabalho em altura.
O trabalho prevê um protocolo baseado num check list, que inclui a verificação dos equipamentos, a identificação de limitações de seu uso e a aplicabilidade de acessórios. Os servidores também aprendem a fazer uso de cordas e os nós de segurança, a montagem de andaimes, escadas e a preparação de ancoragens e linhas de vida.
Ao final do treinamento, eles praticam noções de resgate, com a simulação de uma vítima em altura que necessita ser colocada em solo com segurança, sendo um procedimento mais técnico com o uso de diversos equipamentos em simultâneo.
Dados
Dados do Ministério do Trabalho e Emprego (MTE) apontam que uma das principais causas de acidentes de trabalho graves e fatais é ligada a quedas de trabalhadores, envolvendo os mais diversos tipos de tarefas. Aproximadamente 40% dos acidentes de trabalho são causados por quedas.
O post Servidores do CCZ em Foz participam de treinamento para prevenção de acidentes em altura apareceu primeiro em CabezaNews.</t>
  </si>
  <si>
    <t>&amp;lt;p&amp;gt;Curso integra medidas de seguran&amp;amp;ccedil;a previstas pela Norma Regulamentadora 35 (NR 35)&amp;lt;/p&amp;gt;
&amp;lt;p&amp;gt;A Secretaria Municipal de Administra&amp;amp;ccedil;&amp;amp;atilde;o, atrav&amp;amp;eacute;s da Diretoria de Sa&amp;amp;uacute;de Ocupacional, continua o processo de fortalecimento das pol&amp;amp;iacute;ticas de prote&amp;amp;ccedil;&amp;amp;atilde;o &amp;amp;agrave; sa&amp;amp;uacute;de f&amp;amp;iacute;sica e mental dos trabalhadores do Munic&amp;amp;iacute;pio. Uma das mais recentes medidas implementadas &amp;amp;eacute; o treinamento para preven&amp;amp;ccedil;&amp;amp;atilde;o de acidentes em altura, uma capacita&amp;amp;ccedil;&amp;amp;atilde;o prevista pela Norma Regulamentadora 35 (NR 35) do Minist&amp;amp;eacute;rio do Trabalho.&amp;lt;/p&amp;gt;
&amp;lt;p&amp;gt;Nas &amp;amp;uacute;ltimas semanas, os servidores do CCZ iniciaram a capacita&amp;amp;ccedil;&amp;amp;atilde;o que estabelece os requisitos m&amp;amp;iacute;nimos e as medidas de prote&amp;amp;ccedil;&amp;amp;atilde;o para o trabalho em altura, envolvendo o planejamento, a organiza&amp;amp;ccedil;&amp;amp;atilde;o e a execu&amp;amp;ccedil;&amp;amp;atilde;o, de forma a garantir a seguran&amp;amp;ccedil;a e a sa&amp;amp;uacute;de dos trabalhadores envolvidos direta ou indiretamente com esta atividade.&amp;lt;/p&amp;gt;
&amp;lt;p&amp;gt;De acordo com o presidente da CIPA (Comiss&amp;amp;atilde;o Interna&amp;amp;ccedil;&amp;amp;atilde;o de Preven&amp;amp;ccedil;&amp;amp;atilde;o a Acidentes), Adel&amp;amp;acirc;nio Nogueira, devem ser capacitados at&amp;amp;eacute; o final do ano cerca de 400 servidores que trabalham em fun&amp;amp;ccedil;&amp;amp;otilde;es com riscos de acidentes em altura.&amp;lt;/p&amp;gt;
&amp;lt;p&amp;gt;&amp;amp;ldquo;No CCZ s&amp;amp;atilde;o aproximadamente 150 pessoas, j&amp;amp;aacute; foram abertas duas turmas, uma de 25, e outra de oito servidores. Posteriormente, faremos treinamento com o pessoal do CODEFI (obras) cerca de 10 pessoas, e tamb&amp;amp;eacute;m retornaremos com mais uma turma na Secretaria de Seguran&amp;amp;ccedil;a P&amp;amp;uacute;blica&amp;amp;rdquo;, informou.&amp;lt;/p&amp;gt;
&amp;lt;p&amp;gt;Treinamento&amp;lt;/p&amp;gt;
&amp;lt;p&amp;gt;O treinamento &amp;amp;eacute; composto por teoria e pr&amp;amp;aacute;tica, com carga hor&amp;amp;aacute;ria de 8 horas. O curso te&amp;amp;oacute;rico est&amp;amp;aacute; dispon&amp;amp;iacute;vel na plataforma de educa&amp;amp;ccedil;&amp;amp;atilde;o &amp;amp;agrave; dist&amp;amp;acirc;ncia Easy e as atividades est&amp;amp;atilde;o acontecendo no p&amp;amp;aacute;tio da Secretaria Municipal de Seguran&amp;amp;ccedil;a P&amp;amp;uacute;blica.&amp;lt;/p&amp;gt;
&amp;lt;p&amp;gt;O curso &amp;amp;eacute; destinado a servidores que atuam em fun&amp;amp;ccedil;&amp;amp;otilde;es de risco para acidentes em altura, como pintores, limpadores de fachadas prediais, eletricistas, restauradores de telhados, equipes de podas de &amp;amp;aacute;rvores, entre outras.&amp;lt;/p&amp;gt;
&amp;lt;p&amp;gt;&amp;amp;ldquo;&amp;amp;Eacute; um treinamento de extrema import&amp;amp;acirc;ncia para a preven&amp;amp;ccedil;&amp;amp;atilde;o de acidentes, com um conte&amp;amp;uacute;do bastante completo para garantir a seguran&amp;amp;ccedil;a dos trabalhadores. No ambiente de trabalho que envolve risco de quedas, qualquer detalhe faz diferen&amp;amp;ccedil;a para evitar o pior&amp;amp;rdquo;, explicou o presidente da CIPA.&amp;lt;/p&amp;gt;
&amp;lt;p&amp;gt;Conhecimento&amp;lt;/p&amp;gt;
&amp;lt;p&amp;gt;No treinamento, os alunos s&amp;amp;atilde;o instru&amp;amp;iacute;dos a fazer An&amp;amp;aacute;lise Preliminar de Riscos (APR) a fim de prevenir os riscos do trabalho em altura, al&amp;amp;eacute;m de receberem instru&amp;amp;ccedil;&amp;amp;otilde;es sobre o uso dos equipamentos de trabalho em altura.&amp;lt;/p&amp;gt;
&amp;lt;p&amp;gt;O trabalho prev&amp;amp;ecirc; um protocolo baseado num check list, que inclui a verifica&amp;amp;ccedil;&amp;amp;atilde;o dos equipamentos, a identifica&amp;amp;ccedil;&amp;amp;atilde;o de limita&amp;amp;ccedil;&amp;amp;otilde;es de seu uso e a aplicabilidade de acess&amp;amp;oacute;rios. Os servidores tamb&amp;amp;eacute;m aprendem a fazer uso de cordas e os n&amp;amp;oacute;s de seguran&amp;amp;ccedil;a, a montagem de andaimes, escadas e a prepara&amp;amp;ccedil;&amp;amp;atilde;o de ancoragens e linhas de vida.&amp;lt;/p&amp;gt;
&amp;lt;p&amp;gt;Ao final do treinamento, eles praticam no&amp;amp;ccedil;&amp;amp;otilde;es de resgate, com a simula&amp;amp;ccedil;&amp;amp;atilde;o de uma v&amp;amp;iacute;tima em altura que necessita ser colocada em solo com seguran&amp;amp;ccedil;a, sendo um procedimento mais t&amp;amp;eacute;cnico com o uso de diversos equipamentos em simult&amp;amp;acirc;neo.&amp;lt;/p&amp;gt;
&amp;lt;p&amp;gt;Dados&amp;lt;/p&amp;gt;
&amp;lt;p&amp;gt;Dados do Minist&amp;amp;eacute;rio do Trabalho e Emprego (MTE) apontam que uma das principais causas de acidentes de trabalho graves e fatais &amp;amp;eacute; ligada a quedas de trabalhadores, envolvendo os mais diversos tipos de tarefas. Aproximadamente 40% dos acidentes de trabalho s&amp;amp;atilde;o causados por quedas.&amp;lt;/p&amp;gt;
&amp;lt;p&amp;gt;O post Servidores do CCZ em Foz participam de treinamento para preven&amp;amp;ccedil;&amp;amp;atilde;o de acidentes em altura apareceu primeiro em CabezaNews.&amp;lt;/p&amp;gt;
&amp;lt;div style=&amp;quot;width: 100%;&amp;quot;&amp;gt;&amp;lt;img src=&amp;quot;https://i0.wp.com/cabezanews.com/wp-content/uploads/2022/07/ccz-wer-1.jpg?resize=471%2C1024&amp;amp;amp;ssl=1&amp;quot; width=&amp;quot;150px&amp;quot; /&amp;gt;&amp;lt;/div&amp;gt;</t>
  </si>
  <si>
    <t>TRT/MG: Haitiano vítima de racismo e xenofobia em construtora receberá R$ 30 mil</t>
  </si>
  <si>
    <t>06/07/2022 14:58</t>
  </si>
  <si>
    <t>http://www.gemt.com.br/novo/index.php?cmd=noticias&amp;id=42629</t>
  </si>
  <si>
    <t>Grupo de Estudos da Magistratura do Trabalho - GEMT</t>
  </si>
  <si>
    <t>TRT/MG: Haitiano vítima de racismo e xenofobia em construtora receberá R$ 30 mil
Data: 06/07/2022
A condenação inclui ainda uma indenização por danos morais, no valor de R$ 10 mil, em virtude de acidente do trabalho.
Um haitiano receberá uma indenização por danos morais no valor total de R$ 40 mil, após ter sido vítima de racismo, xenofobia e acidente de trabalho na construtora em que prestava serviços em Minas Gerais. Ele informou que sofreu humilhação e ameaças e chegou até a ser espancado por outro colega no local de trabalho. Além disso, acusou a empregadora de negligência devido ao acidente de trabalho sofrido em um canteiro de obras na cidade de Contagem.
A decisão é da juíza da 40ª Vara do Trabalho de Belo Horizonte, Renata Lopes Vale. Para a julgadora, este é um caso típico de racismo e preconceito contra o estrangeiro, “o qual se abrigou em nosso país para escapar da miséria em sua pátria de origem”.
Testemunha ouvida no processo confirmou as acusações do trabalhador. Ela informou que presenciou o colega sendo destratado. “Um empregado do almoxarifado sempre falava que não gostava do trabalhador por ser haitiano, que ele tinha que morrer … um dia o atacou com uma pá, agredindo-o fisicamente, na minha presença e na de outras pessoas”, disse em depoimento.
A testemunha explicou que não tomou atitude, “pois era empregado e não tinha como encarar a situação”. Segundo o depoente, o haitiano chegou a ficar com as costas raladas em razão da agressão. “A chefia ficou sabendo do fato e não tomou providências”, disse a testemunha, reforçando que o trabalhador foi agredido sem motivo pelo encarregado do almoxarifado.
Quanto ao acidente de trabalho, a prova testemunhal demonstrou ainda que houve culpa da empregadora. “O acidente ocorreu na obra de Contagem, o trabalhador pegou blocos de uma empilhadeira, o operador baixou a lança de uma vez, alcançando o dedo do haitiano”, disse a testemunha. Para a julgadora, “é notório que o preposto da empresa agiu neste caso com negligência (culpa), gerando o acidente e a fratura da falange média do dedo da mão esquerda, passível de reparação pela indenização por danos morais”.
Decisão
Diante dos fatos apurados, a magistrada reconheceu haver prova nos autos de perseguição e humilhação. Ela fez questão de registrar que a testemunha ouvida a pedido da empresa não foi convincente e a inquirida por carta precatória não auxiliou na instrução.
Para apuração dos valores devidos, a julgadora considerou a gravidade, a natureza e a extensão do dano, o grau de culpa e a capacidade econômica e financeira da empresa. Ela determinou a indenização de R$ 10 mil para o acidente do trabalho e mais R$ 30 mil para as humilhações, as ameaças e o espancamento, na forma do artigo 223-G e seu parágrafo 1º, incisos III e IV, da CLT. O pagamento das parcelas devidas será efetuado de forma subsidiária entre o contratante do serviço e a empresa contratada, a construtora dona das obras executadas.
As empresas interpuseram recursos, que foram julgados improcedentes pelos integrantes da Terceira Turma do TRT-MG, porque entenderam haver nos autos prova convincente do dano sofrido pelo trabalhador, gerando o dever patronal de indenizar. O processo foi enviado ao TST para análise do recurso de revista.
Processo</t>
  </si>
  <si>
    <t>Construtora BS firma parceria com a Caixa para financiamento do Innovare Residencial Club</t>
  </si>
  <si>
    <t>06/07/2022 14:49</t>
  </si>
  <si>
    <t>https://www.engeplus.com.br/noticia/economia/2022/construtora-bs-firma-parceria-com-a-caixa-para-financiamento-do-innovare-residencial-club</t>
  </si>
  <si>
    <t>Portal Engeplus</t>
  </si>
  <si>
    <t>A Construtora BS firmou uma parceria com a Caixa Econômica Federal para o financiamento das 240 unidades do Innovare Residencial Club, por meio do Programa Casa Verde e Amarela. Com um método inovador e premiado nacionalmente, o empreendimento traz com exclusividade as paredes internas do apartamento em Steel Frame (drywall), que possibilita ao morador customizar o interior de forma rápida e prática, conforme a sua necessidade.
Localizado no bairro Laranjinha, em Criciúma, o Innovare Residencial Club conta com 10 blocos de seis andares, com elevador, sacada e área de serviço. Além de alguns diferenciais como piscina, dois quiosques e dois salões de festas. Com a ideia de trazer modernidade, o espaço ainda vai contar com bicicletas, horta e ferramentas compartilhadas.
“O conceito deste empreendimento vem como algo inovador aqui pra região, que é de viver dentro do condomínio mesmo. Sem falar que fica a apenas seis minutos do Centro de Criciúma. Já temos cerca de 40% das unidades vendidas”, destaca o CEO da Construtora BS, Tiago Henrique Stangherlin.
O Innovare Residencial Club está sendo construído através do sistema Lexto de construção, com isso o canteiro de obra se torna uma linha de montagem, trazendo mais velocidade, uma obra limpa sem a geração de resíduo e a redução de acidentes de trabalho. “A obra já foi iniciada. A previsão de entrega, conforme o contrato com a Caixa, é de 36 meses. Mas, como nosso sistema é sempre mais rápido do que uma obra tradicional, acreditamos que vamos entregar muito antes do prazo”, projeta Stangherlin.
Formas de financiamento
De acordo com o gestor comercial da Construtora BS, Eduardo Pizzetti, existem duas opções de financiamento para o cliente adquirir uma unidade no Innovare Residencial Club. “Existe o financiamento direto com a construtora, onde o cliente dá 20% de entrada e parcela o saldo em até 120x. Outra opção é por meio do Programa Casa Verde Amarela, que disponibiliza financiamento para três grupos de família: Grupo 1, com renda de até R$ 2 mil; Grupo 2, com renda acima de R$ 2 mil até R$ 4 mil; e Grupo 3, para famílias com renda acima de R$ 4 mil até R$ 7 mil”, informa Pizzeti.</t>
  </si>
  <si>
    <t>Vítima de racismo, xenofonia e atacado com pá: Haitiano receberá indenização de R$ 40 mil de construtora</t>
  </si>
  <si>
    <t>06/07/2022 14:35</t>
  </si>
  <si>
    <t>https://bhaz.com.br/noticias/minas-gerais/vitima-racismo-xenofonia-haitiano-vai-receber-indenizacao-40-mil-construtora/</t>
  </si>
  <si>
    <t>BHAZ</t>
  </si>
  <si>
    <t>Um haitiano receberá uma indenização por danos morais no valor total de R$ 40 mil, após ter sido vítima de racismo, xenofobia e acidente de trabalho na construtora em que prestava serviços em Minas Gerais. Segundo a vítima, ele sofreu humilhação, ameaças e chegou até a ser espancado por outro colega no local de trabalho. Além disso, acusou a empregadora de negligência devido ao acidente de trabalho sofrido em um canteiro de obras em Contagem, na Grande BH.
A decisão é da juíza da 40ª Vara do Trabalho de Belo Horizonte, Renata Lopes Vale. Para a julgadora, este é um caso típico de racismo e preconceito contra o estrangeiro, “o qual se abrigou em nosso país para escapar da miséria em sua pátria de origem”.
Atacado com pá
Testemunha ouvida no processo confirmou as acusações do trabalhador. Ela informou que presenciou o colega sendo destratado. “Um empregado do almoxarifado sempre falava que não gostava do trabalhador por ser haitiano, que ele tinha que morrer… um dia o atacou com uma pá, agredindo-o fisicamente, na minha presença e na de outras pessoas”, disse em depoimento.
A testemunha explicou que não tomou atitude, “pois era empregado e não tinha como encarar a situação”. Segundo o depoente, o haitiano chegou a ficar com as costas raladas em razão da agressão. “A chefia ficou sabendo do fato e não tomou providências”, disse a testemunha, reforçando que o trabalhador foi agredido sem motivo pelo encarregado do almoxarifado.
Quanto ao acidente de trabalho, a prova testemunhal demonstrou ainda que houve culpa da empregadora. “O acidente ocorreu na obra de Contagem, o trabalhador pegou blocos de uma empilhadeira, o operador baixou a lança de uma vez, alcançando o dedo do haitiano”, disse a testemunha. Para a julgadora, “é notório que o preposto da empresa agiu neste caso com negligência (culpa), gerando o acidente e a fratura da falange média do dedo da mão esquerda, passível de reparação pela indenização por danos morais”.
Perseguição e humilhação
A partir dos fatos apurados, a magistrada reconheceu haver prova nos autos de perseguição e humilhação. Ela fez questão de registrar que a testemunha ouvida a pedido da empresa não foi convincente e a inquirida por carta precatória não auxiliou na instrução.
Para apuração dos valores devidos, a julgadora considerou a gravidade, a natureza e a extensão do dano, o grau de culpa e a capacidade econômica e financeira da empresa. Ela determinou a indenização de R$ 10 mil para o acidente do trabalho e mais R$ 30 mil para as humilhações, as ameaças e o espancamento. O pagamento das parcelas devidas será efetuado de forma subsidiária entre o contratante do serviço e a empresa contratada, a construtora dona das obras executadas.
As empresas interpuseram recursos, que foram julgados improcedentes pelos integrantes da Terceira Turma do TRT-MG, porque entenderam haver nos autos prova convincente do dano sofrido pelo trabalhador, gerando o dever patronal de indenizar. O processo foi enviado ao TST para análise do recurso de revista.
Com TRT-MG
Edição: Roberth Costa
Veja mais sobre: Belo Horizonte</t>
  </si>
  <si>
    <t>Explosão de dinamite deixa dois feridos em Santa Catarina</t>
  </si>
  <si>
    <t>06/07/2022 14:21</t>
  </si>
  <si>
    <t>https://www.tvgc.com.br/noticia/40834/explos%C3%A3o-de-dinamite-deixa-dois-feridos-em-santa-catarina.html</t>
  </si>
  <si>
    <t>Tv Gc</t>
  </si>
  <si>
    <t>Foto: TV GC
Uma explosão de dinamite deixou dois trabalhadores feridos no município de Erval Velho, no Oeste de Santa Catarina, nesta terça-feira (5). A ocorrência foi atendida pelo Corpo de Bombeiros Militar que se deslocou até a BR-282 onde ocorreu o acidente.
Os homens, conforme informado pelos bombeiros, estavam próximos do local da detonação da dinamite e acabaram se ferindo. Os homens, que estavam conscientes e orientados, foram até o encontro da guarnição.
Uma das vítimas estava com fratura exposta na perna e precisou ser imobilizado. Ele aguardou no local até a chegada da equipe do SAMU para dar sequência no atendimento.
A outra vítima, um idoso, estava com um corte no lado esquerdo do rosto. Após avaliação e pré-atendimento, o homem foi conduzido pela guarnição até o Hospital Universitário Santa Terezinha do município de Joaçaba, no Oeste Catarinense, para avaliação médica.
Ambos não tiveram a identidade revelada. O caso agora deve ser investigado como caso de acidente de trabalho.
Fonte: ND+
Envie suas sugestões de pauta para a redação
WhatsApp Business TVGC (49) 99936 0092</t>
  </si>
  <si>
    <t>Haitiano denuncia racismo e xenofobia em construtora de Contagem</t>
  </si>
  <si>
    <t>06/07/2022 14:19</t>
  </si>
  <si>
    <t>https://jornalvozativa.com/noticias/haitiano-racismo-xenofobia-construtora-contagem/</t>
  </si>
  <si>
    <t>Jornal Voz Ativa</t>
  </si>
  <si>
    <t>Home » Haitiano denuncia racismo e xenofobia em construtora de Contagem
Crédito: imagem ilustrativa / Pixabay
Um haitiano receberá uma indenização por danos morais no valor total de R$ 40 mil, após ter sido vítima de racismo, xenofobia e acidente de trabalho na construtora em que prestava serviços em Minas Gerais. Ele informou que sofreu humilhação e ameaças e chegou até a ser espancado por outro colega no local de trabalho. Além disso, acusou a empregadora de negligência devido ao acidente de trabalho sofrido em um canteiro de obras na cidade de Contagem.
A decisão é da juíza da 40ª Vara do Trabalho de Belo Horizonte, Renata Lopes Vale. Para a julgadora, este é um caso típico de racismo e preconceito contra o estrangeiro, “o qual se abrigou em nosso país para escapar da miséria em sua pátria de origem”.
Testemunha ouvida no processo confirmou as acusações do trabalhador. Ela informou que presenciou o colega sendo destratado. “Um empregado do almoxarifado sempre falava que não gostava do trabalhador por ser haitiano, que ele tinha que morrer … um dia o atacou com uma pá, agredindo-o fisicamente, na minha presença e na de outras pessoas”, disse em depoimento.
A testemunha explicou que não tomou atitude, “pois era empregado e não tinha como encarar a situação”. Segundo o depoente, o haitiano chegou a ficar com as costas raladas em razão da agressão. “A chefia ficou sabendo do fato e não tomou providências”, disse a testemunha, reforçando que o trabalhador foi agredido sem motivo pelo encarregado do almoxarifado.
Quanto ao acidente de trabalho, a prova testemunhal demonstrou ainda que houve culpa da empregadora. “O acidente ocorreu na obra de Contagem, o trabalhador pegou blocos de uma empilhadeira, o operador baixou a lança de uma vez, alcançando o dedo do haitiano”, disse a testemunha. Para a julgadora, “é notório que o preposto da empresa agiu neste caso com negligência (culpa), gerando o acidente e a fratura da falange média do dedo da mão esquerda, passível de reparação pela indenização por danos morais”.
Diante dos fatos apurados, a magistrada reconheceu haver prova nos autos de perseguição e humilhação. Ela fez questão de registrar que a testemunha ouvida a pedido da empresa não foi convincente e a inquirida por carta precatória não auxiliou na instrução.
Para apuração dos valores devidos, a julgadora considerou a gravidade, a natureza e a extensão do dano, o grau de culpa e a capacidade econômica e financeira da empresa. Ela determinou a indenização de R$ 10 mil para o acidente do trabalho e mais R$ 30 mil para as humilhações, as ameaças e o espancamento, na forma do artigo 223-G e seu parágrafo 1º, incisos III e IV, da CLT. O pagamento das parcelas devidas será efetuado de forma subsidiária entre o contratante do serviço e a empresa contratada, a construtora dona das obras executadas.
As empresas interpuseram recursos, que foram julgados improcedentes pelos integrantes da Terceira Turma do TRT-MG, porque entenderam haver nos autos prova convincente do dano sofrido pelo trabalhador, gerando o dever patronal de indenizar. O processo foi enviado ao TST para análise do recurso de revista.
Secretaria de Comunicação Social
Imprensa/Notícias Jurídicas
Tribunal Regional do Trabalho da 3ª Região
Matérias relacionadas
Seminário do Iphan sobre patrimônio imaterial debate sobre capoeira e congado 06/07/2022 às 15:00 Haitiano denuncia racismo e xenofobia em construtora de Contagem 06/07/2022 às 14:19 Criaturas pré-históricas começam a deixar o centro histórico de Mariana-MG 06/07/2022 às 12:55 Secretaria de Obras e Urbanismo apresenta comitê de gestão interna durante inauguração do Hospital dos olhos 05/07/2022 às 15:55 Artesãos ouro-pretanos podem obter carteira nacional com auxílio da prefeitura 05/07/2022 às 14:39 Prefeitura cria a Ouro Preto Film Comission 05/07/2022 às 14:09</t>
  </si>
  <si>
    <t>Haitiano vítima de racismo e xenofobia será indenizado em R$ 40 mil por construtora de MG - Notícias - R7 Minas Gerais</t>
  </si>
  <si>
    <t>06/07/2022 14:18</t>
  </si>
  <si>
    <t>https://noticias-do-brasil.com/minas-gerais/2022/07/06/haitiano-vitima-de-racismo-e-xenofobia-sera-indenizado-em-r-40-mil-por-construtora-de-mgnoticiasr7-minas-gerais.html</t>
  </si>
  <si>
    <t>Notícias do Brasil</t>
  </si>
  <si>
    <t>Haitiano vítima de racismo e xenofobia será indenizado em R$ 40 mil por construtora de MG - Notícias - R7 Minas Gerais
Haitiano vítima de racismo e xenofobia será indenizado em R$ 40 mil por construtora de MG - Notícias - R7 Minas Gerais
06/07/2022
Telegram
A Justiça do Trabalho de Minas Gerais determinou que um trabalhador haitiano receba R$40 mil de indenização após ser vítima de racismo, xenofobia e de ter sofrido um acidente de trabalho em uma construtora em Contagem, na região metropolitana de Belo Horizonte.
O haitiano denunciou a empresa a qual prestava serviços e informou que sofreu humilhação e ameaças chegando até mesmo a ser espancado por outro colega no local de trabalho. O funcionário também relatou à Justiça que sofreu um acidente em um dos canteiros de obras e que a empresa foi negligente.
Uma testemunha que prestou depoimento em favor da vítima contou que o acidente, inclusive, teve culpa da construtora, uma vez que “o trabalhador pegou blocos de uma empilhadeira, o operador baixou a lança de uma vez, alcançando o dedo do haitiano".
Essa mesma testemunha relatou ter presenciado o colega ser vítima de racismo e xenofobia: "Um empregado do almoxarifado sempre falava que não gostava do trabalhador por ser haitiano, que ele tinha que morrer … um dia o atacou com uma pá, agredindo-o fisicamente, na minha presença e na de outras pessoas", disse em depoimento.
A testemunha ainda contou que a chefia estava ciente das agressões e que não fez nada, o funcionário explicou que era empregado como o haitiano e que por isso não poderia tomar uma atitude.
A decisão foi tomada pela juíza Renata Lopes Vale que entendeu que se trata de um caso típico de racismo e preconceito contra o estrangeiro. Para determinar os valores indenizatórios, a julgadora levou em consideração fatores como a gravidade, a natureza e a extensão do dano, o grau de culpa e a capacidade econômica e financeira da empresa.
O pagamento será de responsabilidade da contratante do serviço e da empresa contratada, a construtora dona das obras executadas. As empresas apresentaram recursos, que foram julgados como insustentáveis pelos integrantes da Terceira Turma do TRT-MG.
*Estagiária sob supervisão de Ana Gomes
Deixe uma resposta</t>
  </si>
  <si>
    <t>06/07/2022 13:55</t>
  </si>
  <si>
    <t>https://www.diariodoaco.com.br/noticia/0098586-haitiano-vitima-de-racismo-e-xenofobia-em-construtora-recebera-r-30-mil</t>
  </si>
  <si>
    <t>Diário do Aço</t>
  </si>
  <si>
    <t>Um haitiano receberá uma indenização por danos morais no valor total de R$ 40 mil, após ter sido vítima de racismo, xenofobia e acidente de trabalho na construtora em que prestava serviços em Minas Gerais. Ele informou que sofreu humilhação e ameaças e chegou até a ser espancado por outro colega no local de trabalho. Além disso, acusou a empregadora de negligência devido ao acidente de trabalho sofrido em um canteiro de obras na cidade de Contagem.
A decisão é da juíza da 40ª Vara do Trabalho de Belo Horizonte, Renata Lopes Vale. Para a julgadora, este é um caso típico de racismo e preconceito contra o estrangeiro, “o qual se abrigou em nosso país para escapar da miséria em sua pátria de origem”.
Testemunha ouvida no processo confirmou as acusações do trabalhador. Ela informou que presenciou o colega sendo destratado. “Um empregado do almoxarifado sempre falava que não gostava do trabalhador por ser haitiano, que ele tinha que morrer  um dia o atacou com uma pá, agredindo-o fisicamente, na minha presença e na de outras pessoas”, disse em depoimento.
A testemunha explicou que não tomou atitude, “pois era empregado e não tinha como encarar a situação”. Segundo o depoente, o haitiano chegou a ficar com as costas raladas em razão da agressão. “A chefia ficou sabendo do fato e não tomou providências”, disse a testemunha, reforçando que o trabalhador foi agredido sem motivo pelo encarregado do almoxarifado.
Quanto ao acidente de trabalho, a prova testemunhal demonstrou ainda que houve culpa da empregadora. “O acidente ocorreu na obra de Contagem, o trabalhador pegou blocos de uma empilhadeira, o operador baixou a lança de uma vez, alcançando o dedo do haitiano”, disse a testemunha. Para a julgadora, “é notório que o preposto da empresa agiu neste caso com negligência (culpa), gerando o acidente e a fratura da falange média do dedo da mão esquerda, passível de reparação pela indenização por danos morais”.
Decisão
Diante dos fatos apurados, a magistrada reconheceu haver prova nos autos de perseguição e humilhação. Ela fez questão de registrar que a testemunha ouvida a pedido da empresa não foi convincente e a inquirida por carta precatória não auxiliou na instrução.
Para apuração dos valores devidos, a julgadora considerou a gravidade, a natureza e a extensão do dano, o grau de culpa e a capacidade econômica e financeira da empresa. Ela determinou a indenização de R$ 10 mil para o acidente do trabalho e mais R$ 30 mil para as humilhações, as ameaças e o espancamento, na forma do artigo 223-G e seu parágrafo 1º, incisos III e IV, da CLT. O pagamento das parcelas devidas será efetuado de forma subsidiária entre o contratante do serviço e a empresa contratada, a construtora dona das obras executadas.
As empresas interpuseram recursos, que foram julgados improcedentes pelos integrantes da Terceira Turma do TRT-MG, porque entenderam haver nos autos prova convincente do dano sofrido pelo trabalhador, gerando o dever patronal de indenizar. O processo foi enviado ao TST para análise do recurso de revista. Mais informações estão disponíveis no PJe: 0010928-42.2018.5.03.0140 (ROT)</t>
  </si>
  <si>
    <t>Haitiano vítima de racismo e xenofobia será indenizado em R$ 40 mil por construtora de MG</t>
  </si>
  <si>
    <t>06/07/2022 13:27</t>
  </si>
  <si>
    <t>http://blogfolhadocomercio.com.br/2022/07/06/haitiano-vitima-de-racismo-e-xenofobia-sera-indenizado-em-r-40-mil-por-construtora-de-mg/</t>
  </si>
  <si>
    <t>Folha do Comércio</t>
  </si>
  <si>
    <t>Haitiano chegou a sofrer acidente de trabalho na construtora
Reprodução/Pixabay
A Justiça do Trabalho de Minas Gerais determinou que um trabalhador haitiano receba R$40 mil de indenização após ser vítima de racismo, xenofobia e de ter sofrido um acidente de trabalho em uma construtora em Contagem, na região metropolitana de Belo Horizonte.
O haitiano denunciou a empresa a qual prestava serviços e informou que sofreu humilhação e ameaças chegando até mesmo a ser espancado por outro colega no local de trabalho. O funcionário também relatou à Justiça que sofreu um acidente em um dos canteiros de obras e que a empresa foi negligente.
Uma testemunha que prestou depoimento em favor da vítima contou que o acidente, inclusive, teve culpa da construtora, uma vez que “o trabalhador pegou blocos de uma empilhadeira, o operador baixou a lança de uma vez, alcançando o dedo do haitiano”.
Essa mesma testemunha relatou ter presenciado o colega ser vítima de racismo e xenofobia: “Um empregado do almoxarifado sempre falava que não gostava do trabalhador por ser haitiano, que ele tinha que morrer … um dia o atacou com uma pá, agredindo-o fisicamente, na minha presença e na de outras pessoas”, disse em depoimento.
Veja também
Minas Gerais
Justiça define que menina pode jogar campeonato de futebol em colégio de BH
Minas Gerais
Empresas são acusadas de sonegar R$ 240 milhões de ICMS em MG
Minas Gerais
Justiça arquiva ação contra Pimentel sobre voos com aviões do governo e contratação de babá
A testemunha ainda contou que a chefia estava ciente das agressões e que não fez nada, o funcionário explicou que era empregado como o haitiano e que por isso não poderia tomar uma atitude.
A decisão foi tomada pela juíza Renata Lopes Vale que entendeu que se trata de um caso típico de racismo e preconceito contra o estrangeiro. Para determinar os valores indenizatórios, a julgadora levou em consideração fatores como a gravidade, a natureza e a extensão do dano, o grau de culpa e a capacidade econômica e financeira da empresa.
O pagamento será de responsabilidade da contratante do serviço e da empresa contratada, a construtora dona das obras executadas. As empresas apresentaram recursos, que foram julgados como insustentáveis pelos integrantes da Terceira Turma do TRT-MG.
*Estagiária sob supervisão de Ana Gomes
Whatsapp
Share
O conteúdo Haitiano vítima de racismo e xenofobia será indenizado em R$ 40 mil por construtora de MG aparece primeiro em Folha do Comércio.</t>
  </si>
  <si>
    <t>https://noticias.r7.com/minas-gerais/haitiano-vitima-de-racismo-e-xenofobia-sera-indenizado-em-r-40-mil-por-construtora-de-mg-06072022</t>
  </si>
  <si>
    <t>R7</t>
  </si>
  <si>
    <t>A Justiça do Trabalho de Minas Gerais determinou que um trabalhador haitiano receba R$40 mil de indenização após ser vítima de racismo, xenofobia e de ter sofrido um acidente de trabalho em uma construtora em Contagem, na região metropolitana de Belo Horizonte.
O haitiano denunciou a empresa a qual prestava serviços e informou que sofreu humilhação e ameaças chegando até mesmo a ser espancado por outro colega no local de trabalho. O funcionário também relatou à Justiça que sofreu um acidente em um dos canteiros de obras e que a empresa foi negligente.
Uma testemunha que prestou depoimento em favor da vítima contou que o acidente, inclusive, teve culpa da construtora, uma vez que “o trabalhador pegou blocos de uma empilhadeira, o operador baixou a lança de uma vez, alcançando o dedo do haitiano".
Essa mesma testemunha relatou ter presenciado o colega ser vítima de racismo e xenofobia: "Um empregado do almoxarifado sempre falava que não gostava do trabalhador por ser haitiano, que ele tinha que morrer … um dia o atacou com uma pá, agredindo-o fisicamente, na minha presença e na de outras pessoas", disse em depoimento.
A testemunha ainda contou que a chefia estava ciente das agressões e que não fez nada, o funcionário explicou que era empregado como o haitiano e que por isso não poderia tomar uma atitude.
A decisão foi tomada pela juíza Renata Lopes Vale que entendeu que se trata de um caso típico de racismo e preconceito contra o estrangeiro. Para determinar os valores indenizatórios, a julgadora levou em consideração fatores como a gravidade, a natureza e a extensão do dano, o grau de culpa e a capacidade econômica e financeira da empresa.
O pagamento será de responsabilidade da contratante do serviço e da empresa contratada, a construtora dona das obras executadas. As empresas apresentaram recursos, que foram julgados como insustentáveis pelos integrantes da Terceira Turma do TRT-MG.
*Estagiária sob supervisão de Ana Gomes</t>
  </si>
  <si>
    <t>Qual o prazo para liberação do BPC no INSS</t>
  </si>
  <si>
    <t>06/07/2022 13:09</t>
  </si>
  <si>
    <t>https://www.mixvale.com.br/2022/07/06/qual-o-prazo-para-liberacao-do-bpc-no-inss-2/</t>
  </si>
  <si>
    <t>Qual o prazo para liberação do BPC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</si>
  <si>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Qual o prazo de liberação do BPC no INSS</t>
  </si>
  <si>
    <t>https://www.mixvale.com.br/2022/07/06/qual-o-prazo-de-liberacao-do-bpc-no-inss/</t>
  </si>
  <si>
    <t>Qual o prazo de liberação do BPC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</si>
  <si>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Justiça condena empresas após haitiano sofrer espancamento, racismo e xenofobia em MG</t>
  </si>
  <si>
    <t>06/07/2022 13:07</t>
  </si>
  <si>
    <t>https://patoshoje.com.br/noticias/justica-condena-empresas-apos-haitiano-sofrer-espancamento-racismo-e-xenofobia-em-mg-74331.html</t>
  </si>
  <si>
    <t>Patos Hoje</t>
  </si>
  <si>
    <t>Um haitiano receberá uma indenização por danos morais no valor total de R$ 40 mil, após ter sido vítima de racismo, xenofobia e acidente de trabalho na construtora em que prestava serviços em Minas Gerais. Ele informou que sofreu humilhação e ameaças e chegou até a ser espancado por outro colega no local de trabalho. Além disso, acusou a empregadora de negligência devido ao acidente de trabalho sofrido em um canteiro de obras na cidade de Contagem.
A decisão é da juíza da 40ª Vara do Trabalho de Belo Horizonte, Renata Lopes Vale. Para a julgadora, este é um caso típico de racismo e preconceito contra o estrangeiro, “o qual se abrigou em nosso país para escapar da miséria em sua pátria de origem”.
Testemunha ouvida no processo confirmou as acusações do trabalhador. Ela informou que presenciou o colega sendo destratado. “Um empregado do almoxarifado sempre falava que não gostava do trabalhador por ser haitiano, que ele tinha que morrer … um dia o atacou com uma pá, agredindo-o fisicamente, na minha presença e na de outras pessoas”, disse em depoimento.
A testemunha explicou que não tomou atitude, “pois era empregado e não tinha como encarar a situação”. Segundo o depoente, o haitiano chegou a ficar com as costas raladas em razão da agressão. “A chefia ficou sabendo do fato e não tomou providências”, disse a testemunha, reforçando que o trabalhador foi agredido sem motivo pelo encarregado do almoxarifado.
Quanto ao acidente de trabalho, a prova testemunhal demonstrou ainda que houve culpa da empregadora. “O acidente ocorreu na obra de Contagem, o trabalhador pegou blocos de uma empilhadeira, o operador baixou a lança de uma vez, alcançando o dedo do haitiano”, disse a testemunha. Para a julgadora, “é notório que o preposto da empresa agiu neste caso com negligência (culpa), gerando o acidente e a fratura da falange média do dedo da mão esquerda, passível de reparação pela indenização por danos morais”.
Decisão
Diante dos fatos apurados, a magistrada reconheceu haver prova nos autos de perseguição e humilhação. Ela fez questão de registrar que a testemunha ouvida a pedido da empresa não foi convincente e a inquirida por carta precatória não auxiliou na instrução.
Para apuração dos valores devidos, a julgadora considerou a gravidade, a natureza e a extensão do dano, o grau de culpa e a capacidade econômica e financeira da empresa. Ela determinou a indenização de R$ 10 mil para o acidente do trabalho e mais R$ 30 mil para as humilhações, as ameaças e o espancamento, na forma do artigo 223-G e seu parágrafo 1º, incisos III e IV, da CLT. O pagamento das parcelas devidas será efetuado de forma subsidiária entre o contratante do serviço e a empresa contratada, a construtora dona das obras executadas.
As empresas interpuseram recursos, que foram julgados improcedentes pelos integrantes da Terceira Turma do TRT-MG, porque entenderam haver nos autos prova convincente do dano sofrido pelo trabalhador, gerando o dever patronal de indenizar. O processo foi enviado ao TST para análise do recurso de revista.
Fonte: TRT/MG</t>
  </si>
  <si>
    <t>Justiça condena empresas por espancamento, racismo e xenofobia a haitiano em MG</t>
  </si>
  <si>
    <t>https://www.patoshoje.com.br/noticias/justica-condena-empresas-apos-haitiano-sofrer-espancamento-racismo-e-xenofobia-em-mg-74331.html</t>
  </si>
  <si>
    <t>06/07/2022 12:29</t>
  </si>
  <si>
    <t>&amp;lt;p&amp;gt;S&amp;amp;Atilde;O CARLOS/SP - Uma mulher foi vitima de um acidente de trabalho nesta 4&amp;amp;ordf; feira (06), no Centro de S&amp;amp;atilde;o Carlos.&amp;lt;/p&amp;gt;
&amp;lt;p&amp;gt;Segundo informa&amp;amp;ccedil;&amp;amp;otilde;es, a v&amp;amp;iacute;tima trabalhava e manuseava uma masseira, quando um cilindro terebrou um dos seus bra&amp;amp;ccedil;os, ficando presa at&amp;amp;eacute; a chegada do socorro.&amp;lt;/p&amp;gt;
&amp;lt;p&amp;gt;O auto bomba e a Unidade de Resgate do Corpo de Bombeiros estiveram no local o SAMU, onde realizaram os primeiros atendimentos, mas foi levada com urg&amp;amp;ecirc;ncia &amp;amp;agrave; Santa Casa de S&amp;amp;atilde;o Carlos.&amp;lt;/p&amp;gt;</t>
  </si>
  <si>
    <t>Benefícios do sistema de videomonitoramento aplicado ao setor industrial</t>
  </si>
  <si>
    <t>06/07/2022 12:26</t>
  </si>
  <si>
    <t>https://gazetadasemana.com.br/noticia/78551/beneficios-do-sistema-de-videomonitoramento-aplicado-ao-setor-industrial</t>
  </si>
  <si>
    <t>O monitoramento é algo muito comum no dia a dia das pessoas. Presente nos comércios, residências e até nas telas dos smartphones, essa vigilância constante hoje também já é realidade no meio empresarial, acompanhamento que tem mais que por finalidade a fiscalização de funcionários e processos, mas de padronizar procedimentos e até mesmo encontrar falhas que possam gerar custos desnecessárias à companhia. Em vista desta demanda, surgiram empresas altamente dedicadas à criação de inteligência e no desenvolvimento de analíticos de vídeo. E a pergunta que fica é: para onde vai toda essa informação e dados? O que podemos fazer com eles?
No caso do setor industrial, por exemplo, a inteligência artificial aplicada à vide análise nos permite monitorar processos e, até mesmo, o uso e não de equipamentos de proteção individual e equipamento de proteção coletivos (EPI’s e EPC’s) em áreas classificadas. O uso do EPI parece ser algo fútil para tal investimento tecnológico, porém garantir a segurança dos colaboradores é como garantir a segurança e saudabilidade da companhia. Com isso, com o videomonitoramento é possível classificar quais equipamentos estão em uso, quais deveriam ser usados para aquela determinada área e, o mais importante, reconhecer quando aquele EPI não está sendo utilizado, podendo criar assim um alerta, em tempo real, para que o responsável tome medidas preventivas.
Na lista dos analíticos mais utilizados pelo segmento industrial está o “Man Down”, também conhecido como “homem caído”. A ferramenta é utilizada especificamente para locais de grande risco, como a produção de gases e indústrias de minério e metais. Esse analítico identifica a queda do funcionário, seja por inalação de gases, acidente de trabalho entre outros eventuais ocorrências, com a determinação de priorizar casos como este, onde é gerado um alerta nível máximo e reportado internamente para a central de operações da fábrica ou indústria.
Dentre as aplicações da inteligência de vídeo mais inusitadas para as indústrias, podemos citar “o monitoramento de etapas de um processo de fabricação de um determinado produto” que requer etapas pontuais. Um exemplo da aplicabilidade desse videomonitoramento é o cálculo do tempo de abastecimento de uma determinada máquina com o produto específico e, por meio desse processo, é possível verificar o tempo médio de fabricação do produto e criar métricas.
Entendendo que hoje o mercado de trabalho requer cada vez mais processos produtivos e menos custosos, com o uso da inteligência artificial esse problema pode ser resolvido de maneira simplificada e assertiva.
Fora estes analíticos mencionados, existem outros mais convencionais, como o reconhecimento facial, utilizado em larga escala após a pandemia para o controle de acesso, mas também, para o monitoramento de pessoas que já estão nos ambientes.
A questão é que existem cada vez mais integrações entre inteligência artificial e câmeras focando na resolução do problema do cliente, em busca do atendimento das mais importantes demandas do mercado para sanar problemas e dores de maneira cada vez mais eficiente. A aplicação da inteligência artificial não é mais um futuro distante, mas uma realidade presente na operação das grandes empresas e das companhias que buscam cada vez mais competitividade e vanguardismo.
E a dúvida levantada no primeiro paragrafo se torna gritando, estamos sendo amplamente monitorados e para onde vão meus dados e informações, e para o que são utilizadas? Bom, para isto foi criado a “LGPD” ou Lei geral de proteção a dados é a legislação brasileira que regula as atividades de tratamento de dados pessoais e estabelece regulamentos sobre coleta armazenamento, tratamento e compartilhamento de informações recolhidas, impondo uma serie de penalidades caso não seja aderida tendo assim que o titular das informações recolhidas tenha que autorizar o uso e não uso destas informações. Desta forma podemos nos tranquilizar quanto a informação pessoal ser utilizada para fins indevidos.
*engenheiro de soluções na Avantia</t>
  </si>
  <si>
    <t>https://abnoticianews.com.br/noticia/81504/beneficios-do-sistema-de-videomonitoramento-aplicado-ao-setor-industrial</t>
  </si>
  <si>
    <t>06/07/2022 11:45</t>
  </si>
  <si>
    <t>https://www.band.uol.com.br/bandnews-fm/belo-horizonte/noticias/construtora-e-condenada-a-pagar-r-40-mil-a-ex-funcionario-haitiano-por-racismo-16521415</t>
  </si>
  <si>
    <t>Homem foi agredido por outro funcionário
Freepik
Uma construtora é condenada a indenizar em R$ 40 mil um ex-funcionário haitiano, vítima de racismo e xenofobia no local de trabalho, em Contagem, na Região Metropolitana de Belo Horizonte.
Uma testemunha relatou em audiência que o imigrante foi agredido com uma pá por outro funcionário, que teria dito ainda que o haitiano "tinha que morrer".
Com a agressão, o funcionário ficou com as costas machucadas e a construtora OBR Engenharia não teria tomado nenhuma atitude.
Além disso, a construtura também não teria prestado assistência ao empregado quando ele fraturou um dedo após sofrer um acidente de trabalho no canteiro de obras.
A juíza Renata Vale considerou os episódios como um "típico caso de racismo e preconceito" e determinou a indenização de R$ 10 mil para o acidente do trabalho e mais R$ 30 mil para as humilhações, ameaças e espancamento.
Nossa reportagem entrou em contato com a OBR engenharia e ainda aguarda retorno.
*Sob supervisão de Laryssa Campos
Li e concordo com os Termos de Uso e Políticas de Privacidade
Cadastrar</t>
  </si>
  <si>
    <t>Hospital de Base de Itabuna promove treinamento sobre Gerenciamento de Resíduos dos Serviços de Saúde</t>
  </si>
  <si>
    <t>06/07/2022 11:30</t>
  </si>
  <si>
    <t>http://www.blogdothame.blog.br/v1/2022/07/06/hospital-de-base-de-itabuna-promove-treinamento-sobre-gerenciamento-de-residuos-dos-servicos-de-saude/</t>
  </si>
  <si>
    <t>Blog do Thame</t>
  </si>
  <si>
    <t>O Núcleo de Ensino e Pesquisa (NEPS) do Hospital de Base Luís Eduardo Magalhães promoveu um treinamento na ala das enfermarias sobre Gerenciamento de Resíduos dos Serviços de Saúde (GRSS). O objetivo foi tornar as equipes assistenciais mais engajadas na segregação e descarte corretos desses materiais, de acordo com o tipo de resíduo gerado, a partir da classificação da ANVISA RDC 222/2018.
São resíduos que necessitam de tratamentos especiais, a exemplo dos materiais infectantes (curativos), perfurocortantes (agulhas), químicos (pilhas, baterias) e comuns (papel, papelão, embalagens plásticas, etc.). O treinamento foi ministrado por Guilherme Malta Vasconcelos, engenheiro ambiental da instituição.
Ele destacou que a segregação é tida como uma das etapas mais relevantes para o bom gerenciamento dos resíduos de serviços de saúde. “É extremamente importante capacitar os profissionais que prestam serviço na área assistencial, pois, é a partir dos cuidados com os pacientes que os resíduos hospitalares são gerados”, declarou.
A coordenadora do NEPS, Fabiana Souza, ressaltou que o Núcleo atua com os colaboradores na promoção e capacitação dos profissionais no que se refere ao gerenciamento dos RSS, através do conjunto de procedimentos de gestão, planejados e implementados de bases científicas e técnicas, normativas e legais.
“Nosso objetivo é minimizar a produção de resíduos e proporcionar aos resíduos gerados, um encaminhamento seguro e eficiente, visando a proteção dos trabalhadores e a preservação da saúde pública”, comentou.
A técnica de enfermagem Luana Silva de Jesus dos Reis contou que o treinamento foi de grande valia para o aprendizado em equipe. “Estamos empolgados com essa nova fase do Hospital de Base, em unir parcerias e passar conhecimentos coletivos aos colaboradores, pacientes e acompanhantes, visando a melhoria e o bom andamento do serviço no hospital”, disse.
O descarte correto desses materiais, além de evitar acidentes de trabalho, estimula a cultura da educação ambiental entre os colaboradores. O Hospital de Base Luís Eduardo Magalhães, administrado pela Fundação de Atenção à Saúde de Itabuna (FASI), vem colocando em práticas diversas ações para tornar o ambiente hospitalar cada vez mais seguro e sustentável.</t>
  </si>
  <si>
    <t>Duas pessoas ficam feridas em explosão de dinamite em Erval Velho</t>
  </si>
  <si>
    <t>06/07/2022 10:56</t>
  </si>
  <si>
    <t>https://www.radiolider.am.br/novo/duas-pessoas-ficam-feridas-em-explosao-de-dinamite-em-erval-velho/</t>
  </si>
  <si>
    <t>Rádio Líder</t>
  </si>
  <si>
    <t>O corpo de bombeiros militar foi acionado nesta terça-feira para se deslocar até a BR-282, sentido Erval Velho, para atendimento a duas vítimas que sofreram acidente de trabalho, pois estavam próximos a uma explosão de dinamite e acabaram se ferindo.
As vítimas estavam conscientes e orientadas. Um dos envolvidos apresentava fratura exposta (sem exposição da estrutura óssea) em sua perna. Foi realizada a imobilização e na sequência a unidade do SAMU chegou no local, continuou o atendimento e realizou a condução do paciente ao Hospital.
A outra vítima, um idoso, apresentava corte no lado esquerdo da face, e após avaliação e procedimentos, foi conduzido pela guarnição até o Hospital Universitário Santa Terezinha (HUST) para avaliação médica definitiva.
Fonte: Bombeiros</t>
  </si>
  <si>
    <t>06/07/2022 10:31</t>
  </si>
  <si>
    <t>https://www.portalnovasantarosa.com.br/noticia/colheitadeira-e-destruida-pelo-fogo-em-novo-sarandi</t>
  </si>
  <si>
    <t>a"&gt;
a"&gt;
a"&gt;
a"&gt;
Colheitadeira é destruída pelo fogo em Novo Sarandi
Os bombeiros foram acionados e controlaram as chamas
Por | Postado em: 06/07/2022 - 17:45
Acidente de Trabalho
Mais Imagens
Publicidade
Publicidade
Publicidade
Publicidade
Uma colheitadeira ficou totalmente destruída após um incêndio na tarde desta quarta-feira (06), por volta das 16h00 no interior de Novo Sarandi em Toledo.
Segundo o senhor que estava colhendo milho em uma área de aproximadamente 40 alqueires, disse que só escutou um forte barulho na parte de trás do maquinário, provavelmente no motor, e segundo depois, notou que se tratava de um incêndio.
A colheitadeira estava com metade da carga com milho.
Os tratores da propriedade com tanques auxiliaram para conter as chamas que se alastraram rapidamente.
O Corpo de Bombeiros que ainda está no local trabalhando controlou as chamas.
Segundo informações, a máquina agrícola tem seguro e ninguém ficou ferido.
Clique aqui e participe do Grupo de WhatsApp do Portal Nova Santa Rosa
Participe do Telegram do Portal Nova Santa Rosa
a"&gt;
a"&gt;
a"&gt;
a"&gt;
a"&gt;
a"&gt;
a"&gt;
a"&gt;
a"&gt;
a"&gt;
a"&gt;
a"&gt;
Últimas Notícias
Cotidiano 07 Jul às 09:26
Rico Tereré de Pato Bragado agora está sob nova direção
A loja é a mais nova aquisição do Rancho do Mate de Nova Santa Rosa
Cotidiano 07 Jul às 08:53
Sicredi disponibiliza R$ 50,6 bilhões para safra 2022/2023
Expectativa é realizar cerca de 272 mil operações de fomento ao agronegócio no novo ciclo
Cotidiano 06 Jul às 16:30
Ildemar Schallenberger e Rudi Walker vão estar no programa Entre Amigos falando do Jornal do Portal
O programa começa as 19h00 ao vivo
Cotidiano 06 Jul às 13:02
Igreja Evangélica Congregacional do Brasil realiza sábado a 10° Edição do Bazar dos Trocados
O Bazar será das 9h30 às 13h no pavilhão da Igreja na Rua Dom Pedro, 1616, na esquina com Rua Rio grande do Norte, em Marechal Rondon
Cotidiano 06 Jul às 11:24
Quase 11 mil ingressos para o parque de diversões estão sendo distribuídos aos alunos das escolas municipais rondonenses
Trata-se de mais uma iniciativa social promovida através da Expo Rondon
Ver todas as notícias
a"&gt;
a"&gt;
a"&gt;
a"&gt;
a"&gt;
a"&gt;
a"&gt;
a"&gt;
a"&gt;
a"&gt;
a"&gt;
a"&gt;
a"&gt;
a"&gt;
a"&gt;
a"&gt;
a"&gt;
Relacionadas
Rico Tereré de Pato Bragado agora está sob nova direção
Sicredi disponibiliza R$ 50,6 bilhões para safra 2022/2023
Ildemar Schallenberger e Rudi Walker vão estar no programa Entre Amigos falando do Jornal do Portal
a"&gt;
a"&gt;
a"&gt;
a"&gt;
a"&gt;</t>
  </si>
  <si>
    <t>Um acidente de trabalho vitimou uma mulher na manhã desta quarta-feira, 6, no centro de São Carlos. Ela teve um dos braços transfixados por um cilindro e teve que ser socorrida à Santa Casa.
O São Carlos Agora apurou que a mulher manuseava uma masseira em seu trabalho, e em dado momento, um cilindro transfixou um dos seus braços e ela ficou presa no equipamento.
Um auto bomba e uma unidade resgate do Corpo de Bombeiros foram acionados e socorreram a mulher que foi atendida inicialmente por uma unidade básica do Samu e posteriormente uma unidade de suporte avançado (USA).
Em seguida foi socorrida à Santa Casa por onde passará por procedimento cirúrgico.</t>
  </si>
  <si>
    <t>&amp;lt;p&amp;gt;Um acidente de trabalho vitimou uma mulher na manh&amp;amp;atilde; desta quarta-feira, 6, no centro de S&amp;amp;atilde;o Carlos. Ela teve um dos bra&amp;amp;ccedil;os transfixados por um cilindro e teve que ser socorrida &amp;amp;agrave; Santa Casa.&amp;lt;/p&amp;gt;
&amp;lt;p&amp;gt;O S&amp;amp;atilde;o Carlos Agora apurou que a mulher manuseava uma masseira em seu trabalho, e em dado momento, um cilindro transfixou um dos seus bra&amp;amp;ccedil;os e ela ficou presa no equipamento.&amp;lt;/p&amp;gt;
&amp;lt;p&amp;gt;Um auto bomba e uma unidade resgate do Corpo de Bombeiros foram acionados e socorreram a mulher que foi atendida inicialmente por uma unidade b&amp;amp;aacute;sica do Samu e posteriormente uma unidade de suporte avan&amp;amp;ccedil;ado (USA).&amp;lt;/p&amp;gt;
&amp;lt;p&amp;gt;Em seguida foi socorrida &amp;amp;agrave; Santa Casa por onde passar&amp;amp;aacute; por procedimento cir&amp;amp;uacute;rgico.&amp;lt;/p&amp;gt;
&amp;lt;div style=&amp;quot;width: 100%;&amp;quot;&amp;gt;&amp;lt;img src=&amp;quot;https://cdn.saocarlosagora.com.br/img/pc/780/530/dn_arquivo/2022/07/whatsapp-image-2022-07-06-at-102248-1.jpeg&amp;quot; width=&amp;quot;150px&amp;quot; /&amp;gt;&amp;lt;/div&amp;gt;</t>
  </si>
  <si>
    <t>06/07/2022 10:22</t>
  </si>
  <si>
    <t>https://ndmais.com.br/seguranca/bombeiros/explosao-de-dinamite-deixa-dois-feridos-em-santa-catarina/</t>
  </si>
  <si>
    <t>Notícias do Dia</t>
  </si>
  <si>
    <t>Uma explosão de dinamite deixou dois trabalhadores feridos no município de Erval Velho, no Oeste de Santa Catarina, nesta terça-feira (5). A ocorrência foi atendida pelo Corpo de Bombeiros Militar que se deslocou até a BR-282 onde ocorreu o acidente.
Leia mais
Os homens, conforme informado pelos bombeiros, estavam próximos do local da detonação da dinamite e acabaram se ferindo. Os homens, que estavam conscientes e orientados, foram até o encontro da guarnição.
Uma das vítimas estava com fratura exposta na perna e precisou ser imobilizado. Ele aguardou no local até a chegada da equipe do SAMU para dar sequência no atendimento.
A outra vítima, um idoso, estava com um corte no lado esquerdo do rosto. Após avaliação e pré-atendimento, o homem foi conduzido pela guarnição até o Hospital Universitário Santa Terezinha do município de Joaçaba, no Oeste Catarinense, para avaliação médica.
Ambos não tiveram a identidade revelada. O caso agora deve ser investigado como caso de acidente de trabalho.
Participe do grupo e receba as principais notícias
de Chapecó e região na palma da sua mão.
Entre no grupo Ao entrar você está ciente e de acordo com os
termos de uso e privacidade do WhatsApp.</t>
  </si>
  <si>
    <t>3 milhões de brasileiros sofrem com a Síndrome de Burnout, aponta pesquisa</t>
  </si>
  <si>
    <t>06/07/2022 09:59</t>
  </si>
  <si>
    <t>https://oestadoce.com.br/geral/3-milhoes-de-brasileiros-sofrem-com-a-sindrome-de-burnout-aponta-pesquisa/</t>
  </si>
  <si>
    <t>O Estado CE</t>
  </si>
  <si>
    <t>Desde o começo da pandemia, muito se tem falado sobre a Síndrome de Burnout. Essa condição, também conhecida como síndrome do esgotamento profissional, é causada pelo acúmulo excessivo de estresse ou tensão emocional, e está diretamente ligada ao trabalho. Atualmente, com o reconhecimento como doença ocupacional, os trabalhadores ficam resguardados em relação aos seus direitos previdenciários, bem como às obrigações por parte do empregador.
Foto: Divulgação
Segundo a Associação Internacional de Controle do Estresse, cerca de 3 milhões de brasileiros sofrem, hoje, de Burnout. Um estudo realizado pela Fundação Oswaldo Cruz analisou também os impactos da pandemia na saúde mental de trabalhadores essenciais. De acordo com a pesquisa, o Brasil está empatado com a Espanha, com 47,3% desses trabalhadores tendo desenvolvido sintomas de ansiedade e depressão desde o início do período de isolamento social.
Os sintomas da Síndrome de Burnout podem ser físicos ou psicológicos causando problemas como cansaço mental e físico excessivos, depressão, ansiedade, entre outros.
Direitos e deveres do funcionário
O Advogado trabalhista, Matheus Reis, explica que essa condição é caracterizada como uma doença ocupacional. “Esta é uma enfermidade produzida ou desencadeada pelo exercício do trabalho peculiar a determinada atividade e constante da relação elaborada pelo Ministério do Trabalho e da Previdência Social, a lei que protege o trabalhador é a Lei 8213/91”, esclarece.
Quando constatada a Síndrome de Burnout, Matheus diz que o empregador tem o dever de emitir a Comunicação de Acidente de Trabalho (CAT), nos termos do artigo 22 da Lei 8.213/91. “Assim como acontece com as demais doenças, o funcionário continua recebendo salário da empresa durante os primeiros 15 dias de afastamento. A partir daí, o trabalhador passa a ganhar o auxílio-doença. Ademais, em caso de acidente de trabalho ou doença ocupacional (como é o caso do Burnout), o trabalhador tem garantia de estabilidade de emprego por um ano após a alta”, acrescenta.
É possível se aposentar nesse caso?
Assim como em outros tipos de doenças, Matheus afirma que, caso seja verificada a incapacidade total e permanente para o trabalho, deverá ser concedido o benefício de aposentadoria por invalidez. “O trabalhador deverá apresentar um laudo médico que comprove danos irreversíveis provocados pela doença e que impossibilitem o retorno ao trabalho, concedendo a aposentadoria por incapacidade permanente ou aposentadoria por invalidez. Por se tratar de uma doença ocupacional, não é preciso o cumprimento de carência”, destaca.
Mais conteúdo sobre: Desgaste Emocional Síndrome de Burnout trabalho</t>
  </si>
  <si>
    <t>Explosão de dinamite deixa duas pessoas feridas no Oeste de SC</t>
  </si>
  <si>
    <t>06/07/2022 09:57</t>
  </si>
  <si>
    <t>https://jrregional.com.br/news/explosao-de-dinamite-deixa-duas-pessoas-feridas-no-oeste-de-sc</t>
  </si>
  <si>
    <t>Jornal Regional</t>
  </si>
  <si>
    <t>Um acidente de trabalho com explosivos deixou duas pessoas feridas na tarde desta terça-feira (5) em Erval Velho, no Oeste catarinense.
Segundo o Corpo de Bombeiros, que atendeu a ocorrência junto com o Samu, o fato aconteceu por volta das 16h na BR-282. As vítimas eram dois homens que trabalhavam em uma obra e estavam próximos a explosão de dinamite, quando acabaram se ferindo.
As vítimas foram levadas ao encontro das guarnições, elas estavam conscientes, um deles, um homem adulto, apresentava fratura exposta na perna esquerda. Foi realizada a imobilização desta vítima e na sequência a unidade avançada do Samu chegou no local e continuou o atendimento, transportando o paciente.
A outra vítima era um idoso que apresentava corte no lado esquerdo da face, e após avaliação e procedimentos, foi conduzido pela guarnição dos Bombeiros. Ambos receberam atendimento no Hospital Universitário Santa Terezinha, de Joaçaba.
&gt;&gt;&gt;PARTICIPE DO GRUPO DE NOTÍCIAS NO WHATSAPP.</t>
  </si>
  <si>
    <t>'Pode Perguntar' esclarece dúvidas sobre aposentadoria por invalidez</t>
  </si>
  <si>
    <t>https://g1.globo.com/sp/ribeirao-preto-franca/pode-perguntar/noticia/2022/07/06/pode-perguntar-esclarece-duvidas-sobre-aposentadoria-por-invalidez.ghtml</t>
  </si>
  <si>
    <t>O quadro Pode Perguntar desta quarta-feira (6) esclarece dúvidas sobre aposentadoria por invalidez. A advogada Karine Rezende fala sobre o assunto.
Dona Eva, de Ribeirão Preto (SP), sofreu um acidente de trabalho há nove anos, quebrou a clavícula e teve uma fratura grave no peito.
Desde então, a auxiliar de serviços gerais ficou impossibilitada de trabalhar. Ela procurou o Instituto Nacional do Seguro Social (INSS) e hoje recebe um auxílio de meio salário mínimo, que não tem sido suficiente para viver.
Eva tem procurado empregos que não exijam esforço físico, mas acredita que a idade tem pesado na hora das entrevistas.
Sem ter mais a quem recorrer, ela quer saber se diante dessa condição tem direito a aposentadoria.
Segundo a advogada Karina Rezende, como a Dona Eva sofreu um acidente de trabalho, possivelmente hoje ela recebe auxilio acidente. Por conta disso, dá para converter esse auxílio em aposentadoria por invalidez, mas é preciso verificar vários fatores.
"O primeiro é se essa sequela deixada pelo acidente faz com que ela tenha incapacidade total e permanente para qualquer tipo de atividade remunerada. Se isso for constatado, ela tem direito sim à aposentadoria por invalidez, mas ela precisa cumprir esse requisito. E outro requisito é a qualidade de segurado. Se na época desse acidente do trabalho, ela já reunia essa incapacidade total e permanente. É preciso buscar atestados médicos, laudos, provar que ela estava incapaz desde a época do acidente, porque provavelmente ela não continuou a contribuição, não continuou o trabalho. É possível ela receber esse benefício por incapacidade permanente. Ela precisa, em um primeiro momento, com esses laudos médicos, buscar ao INSS, né? Fazer esse pedido administrativamente e depois ingressar com a ação. Outro fato importante é também verificar a condição pessoal da dona Eva, o grau de escolaridade, pelo que ela diz aí, a condição social dela é bem desfavorável. Tudo isso acumulado dá sim direito a converter ou a obter esse benefício por incapacidade permanente".
Outras dúvidas
Júnior, de Campinas (SP) - Ele diz que é aposentado por invalidez e que gostaria de saber se ele pode renovar a carteira de habilitação dele para moto e se isso pode prejudicar a aposentadoria dele.
Karine Rezende: Com certeza. Quem é aposentado por invalidez não pode estar dirigindo, habilitado para conduzir qualquer veículo. Esse benefício por incapacidade permanente é absoluto e total, então interfere, com certeza. A partir do momento que ele for renovar, ele não conseguirá justamente por esse fato dele obter esse benefício.
Gisele, de Santo Antônio de Posse (SP) – Ela tem câncer de mama e faz tratamento. Ela quer saber como proceder, já que ela não pode fazer esforço com o braço e se ela tem direito também a aposentadoria por esse motivo?
Karine Rezende: Então, é preciso verificar se ela preenche os requisitos, se ela está contribuindo para a previdência, se contribui desde o momento em que ficou doente, se essa doença a deixa incapacitada de forma total e permanente. O fato de ela ter um câncer não quer dizer que tem uma incapacidade total e permanente. Mas se nesse caso incapacita, se ela tem a qualidade segurada, ou seja, se ela estava contribuindo paro INSS, é possível sim. Primeiramente, a pessoa recebe o benefício de auxílio doença, o benefício por incapacidade temporária. E se a condição dela for total, se essa sequela incapacitar totalmente, aí sim consegue a aposentadoria por invalidez. E também, caso a pessoa precise de uma terceira pessoa para ajudar, essas pessoas que conseguem o benefício por aposentadoria por invalidez tem um adicional de 25% por cento, que é justamente por essa invalidez total.
Fernando, de Ribeirão Preto – Durante a pandemia ele diz que sofreu uma fratura na mão e foi para o auxílio doença por dois meses. Foi antecipado um salário mínimo e nada mais. Ele pediu a revisão, mas já faz um ano do pedido, que ainda não se encontra em revisão. Ele quer saber o que pode fazer para agilizar tudo.
Karine Rezende: Se esse pedido já está em análise lá no administrativo no INSS, já passou e muito o prazo do INSS analisar, é preciso ingressar na justiça em razão desse pedido não ter sido analisado hoje. O prazo já extrapolou e muito.
VÍDEOS: Tudo sobre Ribeirão Preto, Franca e região</t>
  </si>
  <si>
    <t>MG: construtora deve pagar R$ 40 mil a haitiano que sofreu racismo e xenofobia</t>
  </si>
  <si>
    <t>06/07/2022 09:54</t>
  </si>
  <si>
    <t>https://www.otempo.com.br/cidades/mg-construtora-deve-pagar-r-40-mil-a-haitiano-que-sofreu-racismo-e-xenofobia-1.2694777</t>
  </si>
  <si>
    <t>Um trabalhador haitiano, vítima de racismo e xenofobia em um canteiro de obras em Contagem, na região metropolitana de Belo Horizonte, receberá indenização de R$ 40 mil. Decisão judicial estipulou o pagamento de R$ 10 mil por negligência do empregador a um acidente sofrido pela vítima no local de trabalho e outros R$ 30 mil por preconceito.
Segundo a juíza da 40ª Vara do Trabalho de Belo Horizonte, Renata Lopes Vale, o homem chegou a ser espancado por um colega de trabalho. O haitiano relatou também ter sofrido humilhações e ameaças durante o período em que atuou na construtora.
A agressão foi confirmada por uma testemunha ouvida no processo. Conforme relato, um funcionário do almoxarifado dizia não gostar da vítima por ela ser haitiano. “Dizia que ele tinha que morrer … um dia o atacou com uma pá, agredindo-o fisicamente, na minha presença e na de outras pessoas”, disse, em depoimento.
Ela ainda relatou que o homem ficou com as costas raladas e que a chefia soube do fato, mas não tomou providências.
Acidente de trabalho
O trabalhador haitiano fraturou dedo da mão esquerda em um acidente de trabalho. De acordo com a testemunha ouvida, o homem pegou blocos que estavam sendo carregados por uma empilhadeira. No entanto, o material foi jogado de uma vez nas mãos do funcionário, lesionando o dedo dele.
A juíza relatou que o depoimento da testemunha ouvida a pedido da empresa não foi convincente. A empregadora ainda indicou outra pessoa, inquirida por carta precatória, que não auxiliou no processo, conforme a magistrada.
Para estipular as indenizações foram consideradas gravidade, natureza e extensão do dano, grau de culpa e capacidade econômica e financeira da empresa.
A construtora recorreu, mas os recursos foram julgados improcedentes pelos integrantes da Terceira Turma do Tribunal Regional do Trabalho (TRT-MG). O processo foi enviado ao Tribunal Superior do Trabalho (TST).</t>
  </si>
  <si>
    <t>Agentes municipais de trânsito recebem novos uniformes</t>
  </si>
  <si>
    <t>06/07/2022 09:33</t>
  </si>
  <si>
    <t>https://jr.jor.br/2022/07/06/agentes-municipais-de-transito-recebem-novos-uniformes/</t>
  </si>
  <si>
    <t>Jornal da Região</t>
  </si>
  <si>
    <t>Agentes municipais de trânsito recebem novos uniformes
Aline Pagnan 2 Views agentes de trânsito. , uniforme , Várzea Paulista
A Unidade Gestora de Trânsito da Prefeitura de Várzea Paulista ganhou novos uniformes, para 25 agentes dos setores de Fiscalização e Sinalização — todos os servidores dos dois setores. A entrega foi realizada na sede da pasta municipal, na Vila Tupi, com a presença do prefeito da cidade, professor Rodolfo Braga, e do vice-prefeito Fernando Pasqualino. As novas roupas de trabalho, que precisavam ser trocadas para aumentar a visibilidade, já estão sendo usadas e deixam o serviço desses servidores mais seguro.
“O servidor uniformizado e visível evita acidentes de trabalho como os atropelamentos”, afirma o gestor executivo municipal de Trânsito, Oseas Martins, que esteve na entrega. Foram entregues mais de 150 peças, para atender os agentes contemplados, todas adquiridas com recursos municipais.
O gestor municipal da pasta, Marco Bueno, a diretora executiva municipal de Trânsito, Sueli Ortiz, e o presidente da Câmara Municipal, Mauro Aparecido, também participaram da distribuição oficial das peças.
Compartilhe isso:</t>
  </si>
  <si>
    <t>TRT3 - Haitiano vítima de racismo e xenofobia em construtora receberá R$ 30 mil</t>
  </si>
  <si>
    <t>06/07/2022 09:31</t>
  </si>
  <si>
    <t>https://www.sintese.com/noticia_integra_new.asp?id=494159</t>
  </si>
  <si>
    <t>Sintese</t>
  </si>
  <si>
    <t>A condenação inclui ainda uma indenização por danos morais, no valor de R$ 10 mil, em virtude de acidente do trabalho.
Um haitiano receberá uma indenização por danos morais no valor total de R$ 40 mil, após ter sido vítima de racismo, xenofobia e acidente de trabalho na construtora em que prestava serviços em Minas Gerais. Ele informou que sofreu humilhação e ameaças e chegou até a ser espancado por outro colega no local de trabalho. Além disso, acusou a empregadora de negligência devido ao acidente de trabalho sofrido em um canteiro de obras na cidade de Contagem.
A decisão é da juíza da 40ª Vara do Trabalho de Belo Horizonte, Renata Lopes Vale. Para a julgadora, este é um caso típico de racismo e preconceito contra o estrangeiro, "o qual se abrigou em nosso país para escapar da miséria em sua pátria de origem".
Testemunha ouvida no processo confirmou as acusações do trabalhador. Ela informou que presenciou o colega sendo destratado. "Um empregado do almoxarifado sempre falava que não gostava do trabalhador por ser haitiano, que ele tinha que morrer … um dia o atacou com uma pá, agredindo-o fisicamente, na minha presença e na de outras pessoas", disse em depoimento.
A testemunha explicou que não tomou atitude, "pois era empregado e não tinha como encarar a situação". Segundo o depoente, o haitiano chegou a ficar com as costas raladas em razão da agressão. "A chefia ficou sabendo do fato e não tomou providências", disse a testemunha, reforçando que o trabalhador foi agredido sem motivo pelo encarregado do almoxarifado.
Quanto ao acidente de trabalho, a prova testemunhal demonstrou ainda que houve culpa da empregadora. "O acidente ocorreu na obra de Contagem, o trabalhador pegou blocos de uma empilhadeira, o operador baixou a lança de uma vez, alcançando o dedo do haitiano", disse a testemunha. Para a julgadora, "é notório que o preposto da empresa agiu neste caso com negligência (culpa), gerando o acidente e a fratura da falange média do dedo da mão esquerda, passível de reparação pela indenização por danos morais".
Decisão
Diante dos fatos apurados, a magistrada reconheceu haver prova nos autos de perseguição e humilhação. Ela fez questão de registrar que a testemunha ouvida a pedido da empresa não foi convincente e a inquirida por carta precatória não auxiliou na instrução.
Para apuração dos valores devidos, a julgadora considerou a gravidade, a natureza e a extensão do dano, o grau de culpa e a capacidade econômica e financeira da empresa. Ela determinou a indenização de R$ 10 mil para o acidente do trabalho e mais R$ 30 mil para as humilhações, as ameaças e o espancamento, na forma do artigo 223-G e seu parágrafo 1º, incisos III e IV, da CLT. O pagamento das parcelas devidas será efetuado de forma subsidiária entre o contratante do serviço e a empresa contratada, a construtora dona das obras executadas.
As empresas interpuseram recursos, que foram julgados improcedentes pelos integrantes da Terceira Turma do TRT-MG, porque entenderam haver nos autos prova convincente do dano sofrido pelo trabalhador, gerando o dever patronal de indenizar. O processo foi enviado ao TST para análise do recurso de revista.
Fonte: Tribunal Regional do Trabalho da 3ª Região</t>
  </si>
  <si>
    <t>Entenda para que serve o eSocial e quem é obrigado a utiliza-lo</t>
  </si>
  <si>
    <t>06/07/2022 09:00</t>
  </si>
  <si>
    <t>https://fdr.com.br/2022/07/06/entenda-para-que-serve-o-esocial-e-quem-e-obrigado-a-utiliza-lo/</t>
  </si>
  <si>
    <t>fdr.com.br</t>
  </si>
  <si>
    <t>O Sistema de Escrituração Digital das Obrigações Fiscais Previdenciárias e Trabalhistas (eSocial), nada mais é do que um projeto que investe na modernização dos diversos processos envolvendo as obrigações fiscais e trabalhistas. O propósito é a redução da burocracia, que impõe uma limitação insistente no mercado empresarial brasileiro.
O uso do eSocial é obrigatório para todas as pessoas jurídicas, até mesmo os Microempreendedores Individuais (MEI), bem como pessoas físicas que possuam empregados domésticos. Em resumo, uma série de relações trabalhistas são consideradas neste sistema, como:
Trabalhadores celetistas;
Estatutários;
Cooperados;
Autônomos;
Avulsos;
Sem vínculo empregatício;
Estagiários.
Todos esses grupos precisam estar cadastrados na plataforma do eSocial. O sistema é um pouco complexo e é isso que o FDR irá explicar para você a seguir!
Quais informações são recolhidas pelo e-Social?
Antes da implantação do e-Social, o processo de recolhimento de dados sobre a empresa e os funcionários era realizado individualmente e manualmente, o que demandava bastante tempo.
Porém, este procedimento se tornou em uma tarefa rápida e fácil mediante o uso de uma única plataforma online, permitindo que as empresas cumpram com todas as obrigações.
• Compartilhe no WhatsApp
Observe quais informações o empresário precisa transmitir para o Governo Federal:
Folha de pagamentos;
Quadro de Horário de Trabalho;
Guia da Previdência Social (GPS);
Carteira de Trabalho e Previdência Social (CTPS);
Declaração de Débitos e Créditos Tributários Federais (DCTF);
Manual Normativo de Arquivos Digitais (MANAD);
Guia de Recolhimento do FGTS (GRF);
Guia de Recolhimento do FGTS e de Informações à Previdência Social (GFIP);
Declaração do Imposto de Renda Retido na Fonte (DIRF);
Comunicação de Acidente de Trabalho (CAT);
Relação Anual de Informações Sociais (RAIS);
Comunicação de Dispensa (CD);
Livro de Registro de Empregados (LRE);
Cadastro Geral de Empregados e Desempregados para controlar as admissões e demissões de empregados sob o regime da CLT (CAGED);
Perfil Profissiográfico Previdenciário (PPP).
Vantagens do eSocial
A princípio, a vantagem mais visível no uso do e-Social é o aumento da produtividade das empresas, uma vez que otimiza o tempo gasto para realizar esta atividade, além de reduzir as chances de transmitir informações erradas e promover maior segurança no envio dos dados.
Pagamento do eSocial
O eSocial é pago via Documento de Arrecadação do eSocial (DAE), gerado pelo Módulo Doméstico do sistema. Os valores de responsabilidade do empregador são de:
8% de contribuição patronal previdenciária;
0,8% de seguro contra acidentes do trabalho (GILRAT);
8,0% de FGTS;
3,2% de indenização compensatória (Multa FGTS);
De 8% a 11% de contribuição previdenciária além do IRPF, se incidente.
O atraso no pagamento do eSocial gera multa e juros que podem variar de 0,33% a 20% ao dia sobre o valor devido.
MAIS LIDAS
×
Deixe as notícias mais recentes encontrarem você
Você pode ficar a par das melhores notícias financeiras e atualizado dos seus direitos com apenas uma coisa: o seu email!
Nome Por favor, digite o seu nome
E-mail Por favor, digite o seu e-mail
--post-- --financas--
Enviar</t>
  </si>
  <si>
    <t>06/07/2022 08:16</t>
  </si>
  <si>
    <t>https://www.tribunadosertao.com.br/2022/07/curso-cerest-regional-maceio-aborda-riscos-e-medidas-de-prevencao-contra-choques-eletricos/</t>
  </si>
  <si>
    <t>Foto: Victor Vercant/Ascom SMS
Cerca de 15 integrantes da Polícia Militar de Alagoas (PM/AL) estiveram participando, nesta quarta-feira (6), da segunda etapa teórica do Curso Básico sobre a Norma Regulamentadora 10 (NR 10), para Segurança em Instalações e Serviços em Eletricidades, promovido pelo Centro Regional de Referência em Saúde do Trabalhador do município (Cerest Regional Maceió).
Realizada pela Coordenação Técnica de Proteção, Segurança e Saúde do Trabalhador, a capacitação teve como foco das abordagens as orientações acerca dos riscos do trabalho com eletricidade, as medidas de proteção para um operador de sistemas de energia e para o ambiente onde ele estiver instalado, além dos equipamentos adequados e documentos obrigatórios exigidos pela RDC 10.
“A ideia, é a instituição estabelecer um ambiente prevencionista, com a definição de procedimentos a serem adotados e profissionais capacitados para a manutenção contínua desse ambiente dentro do padrão exigido pela NR 10, e com as ferramentas adequadas para atuarem, tanto no âmbito interno da Corporação quanto nas operações de campo que envolvam acidentes com eletricidade”, afirmou o coordenador Paulo César Fernandes, engenheiro eletricista e de segurança, responsável pelo curso.
Paulo César Fernandes, coordenador técnico de Proteção, Segurança e Saúde do Trabalhador do Cerest Maceió. Foto: Victor Vercant/Ascom SMSt
Paulo Fernandes ressalta que o curso tem como finalidade assegurar que, caso se deparem com uma situação de risco de acidente com choque elétrico, os militares saibam como agir, estando dentro da Corporação ou atuando em situações que exijam a presença do efetivo para a proteção da população. E reforça que medidas como essa são essenciais para reduzir o número de mortes causadas por choque elétrico no país. Só na Região Nordeste, esse percentual é de 43%.
O planejamento do curso foi definido após uma inspeção realizada pelo Cerest Maceió – a pedido do Ministério Público do Trabalho – no Hospital da Polícia Militar, onde foram encontradas algumas deficiências nessa área. Entre outros pequenos ajustes, a capacitação foi proposta e aceita de imediato pelo Comando Geral da Polícia Militar no estado, por solicitação do recém-criado Núcleo de Qualidade de Vida, que integra a Diretoria de Saúde da corporação.
De acordo com o 3º Sargento Ricardo Oliveira, integrante do Núcleo de Qualidade de Vida, o curso tem sido imprescindível para trazer o conhecimento técnico dessa área para a instituição e será fundamental para a Polícia Militar de Alagoas implementar mecanismos internos de segurança no trabalho e uma politica prevencionista. Encerrada a parte teórica, o grupo chega à parte prática na próxima semana, com o treinamento de primeiros socorros e combate a incêndios, realizado em parceria com o Corpo de Bombeiros.
3º Sargento Ricardo Oliveira, que integra o Núcleo de Qualidade de Vida da Polícia Militar de Alagoas. Foto: Victor Vercant/Ascom SMS
“O conhecimento técnico e fundamentado na legislação vigente dentro de nossa estrutura é o primeiro passo para formalizar procedimentos e rotinas necessárias ao desempenho de nossas funções, tanto no âmbito administrativo como no operacional”, frisou Oliveira, destacando que a capacitação conta com a participação de representantes dos vários batalhões da PM alagoana, tanto da Capital quanto do interior, garantindo assim o compartilhamento ampliado das orientações.
A coordenadora geral do Cerest Regional Maceió, Sthefane Meriell, destaca que o principal objetivo do órgão tem sido exatamente sensibilizar as empresas e instituições a assegurar apoio à implementação de orientações técnicas como essas dentro das organizações profissionais, buscando reduzir as ocorrências de acidentes de trabalho.
Sthefane Meriell, coordenadora geral do Cerest Regional Maceió. Foto: Victor Vercant/Ascom SMS
“Nas inspeções que realizamos, nossas equipes sempre buscam promover uma ação educativa e de orientação. Mantemos um olhar bastante atento aos riscos de acidentes e também de adoecimento nos ambientes de trabalho dos diversos segmentos. É dessa forma que temos conseguido avançar na adesão a ações que garantam a segurança dos profissionais dentro de empresas e organizações”, afirmou a coordenadora Sthefane.
Fotos: Victor Vercant/Ascom SMS</t>
  </si>
  <si>
    <t>06/07/2022 08:15</t>
  </si>
  <si>
    <t>https://tribunadoagreste.com.br/2022/07/curso-cerest-regional-maceio-aborda-riscos-e-medidas-de-prevencao-contra-choques-eletricos/</t>
  </si>
  <si>
    <t>MPT-MG alerta para a subnotificação de acidentes e doenças do trabalho no Brasil em audiências públicas</t>
  </si>
  <si>
    <t>06/07/2022 07:00</t>
  </si>
  <si>
    <t>https://revistacipa.com.br/mpt-mg-alerta-para-a-subnotificacao-de-acidentes-e-doencas-do-trabalho-no-brasil-em-audiencias-publicas/</t>
  </si>
  <si>
    <t>Sem categoriaLegislação
A legislação brasileira estabelece que acidentes e doenças do trabalho devem ser comunicados ao Sistema de Informação de Agravos de Notificação (SINAN). Isso porque é a partir do banco de dados, que o somatório dessas comunicações geram, que o país poderá saber, por exemplo, quais as doenças que mais acometem trabalhadores em cada setor da economia, quais os setores mais geram acidentes, como pensar medidas de prevenção e proteção para os trabalhadores, como reduzir acidentes e mortes no ambiente de trabalho.
“Sabemos que o índice de subnotificação de doenças e acidentes de trabalho é alto no Brasil, por isso, o MPT, em iniciativa coordenada no Brasil inteiro pela Coordenadoria de Defesa do Meio Ambiente de Trabalho (Codemat), está promovendo audiências públicas para orientar, informar e sensibilizar empregadores sobre a importância e obrigatoriedade da informação, bem como penalidades para empresas e profissionais da saúde pública que negligenciam nessa obrigação”, explica o procurador do Trabalho Eliaquim Queiroz, que presidiu a audiência em Minas Gerais.
A subnotificação recorrente em todos os estados brasileiros fica evidenciada quando se compara dados da Pesquisa Nacional de Saúde do IBGE (PNS) e do Anuário Estatístico da Previdência Social (AEPS). Em 2013, a Previdência registrou um total de 717.911 acidentes no Brasil, contra 4.948.000 apurados na PNS do IBGE. Em Minas Gerais o descompasso é de quase 500 mil ocorrências. Enquanto o AEPS registrou 77.252 o IBGE apurou 575.000. O custo social de acidentes e doenças do trabalho também é alarmante. Entre 2012 e 2022, os brasileiros pagaram uma conta de mais R$ 120 trilhões, para 6.352.448 acidentes e 23.259 mortes, dados registrados pelo Observatório de Saúde e Segurança do Trabalhador mantido pelo MPT e outros parceiros.
Para a audiência pública em Minas foram convocadas 25 grandes empresas que juntas empregam 224.563 trabalhadores. Todas receberam uma Notificação Recomendatória, que é um documento, contendo a legislação e as orientações sobre como manter organizado e funcionando corretamente o fluxo de informações entre empresa e o Sistema de Informação de Agravos de Notificação .
Elas têm 60 dias, contatos do recebimento da Notificação, para retornar ao MPT informando que providências tomaram para regularizar a situação. Duas recomendações explícitas estão feitas no documento, direcionadas ao Serviço Especializado em Engenharia e Segurança e em Medicina do Trabalho (SESMT) de cada empresa notificada. A primeira delas é “emitir Comunicações de Acidente de Trabalho (CAT), sempre que ocorrer acidente ou doença, incluindo os típicos e atípicos, que acarretem afastamentos inferiores ou superiores a 15 dias”. A segunda é abrir canal de diálogo com a Vigilância em Saúde do Trabalhador do Município e fluxo de encaminhamento de informações para alimentação regular do SINAN, por meio da notificação e investigação de casos de doenças e agravos que constam da lista nacional de doenças de notificação compulsória.
Durante a audiência, além de explicar a legislação, o procurador do Trabalho Eliaquim Queiroz explicou todo o passo a passo para o preenchimento correto dos documentos. “A audiência pública é um momento pedagógico, pelo qual o MPT orienta, tira dúvidas e ajuda as empresas a entender o que compete a elas fazerem. A partir desse alinhamento de informações e conhecimentos, esperamos que as empresas providenciem o cumprimento da Notificação Recomendatória. Em um segundo momento, empresas que não providenciam a regularização são investigadas e podem ser acionadas judicialmente pelo descumprimento da medida”, explica o procurador.
Continue Lendo
Cipa &amp; Incêndio 1287 notícias 10 comentários
Notícia Anterior
19º Congresso Nacional da ANAMT amplia prazo para trabalhos científicos
Você também pode gostar Mais deste Autor
Sem categoria
19º Congresso Nacional da ANAMT amplia prazo para trabalhos científicos
Sem categoria
Saiba quem pode ser responsabilizado por acidentes de trabalho em condomínios
Sem categoria
Certificação multisite para as Usinas Hidrelétricas da Neoenergia contemplam SST
Legislação
Fim da Espin: o que muda para empresas e funcionários?
Ant Próxíma</t>
  </si>
  <si>
    <t>06/07/2022 06:14</t>
  </si>
  <si>
    <t>https://s3.amazonaws.com/static.resources/original_page/27ee48013ab75e8a42dc0f7b4a000aae?AWSAccessKeyId=AKIAVXOJ7J3IBUN3XNWG&amp;Expires=1660123214&amp;Signature=7Ezdnmh3nP8pcInEkEOzJ72o6wE%3D</t>
  </si>
  <si>
    <t>Jornal da Cidade (Bauru) - Impresso - Flip</t>
  </si>
  <si>
    <t>2 e BAURU, quarta-feira, 6 de julho de 2022
Jornalda Cidade OPINIÃO ENTRELINHAS REPERCUSSÃO O anúncio do vice-prefeito Orlando Costa Dias (PSC) de que renunciará se a prefeita Suéllen Rosim (PSC)
for cassada gerou repercussões variadas, contrárias e favoráveis.
Todas tentando entender os motivos do movimento para além da fidelidade altruísta que fica clara na atitude dele. Uma das análises, na esfera de tática e estratégia política, dá conta de que essa postura pode mudar as expectativas de relacionamento da própria Câmara Municipal e demais forças políticas com o atual governo.
PERSPECTIVAS Um analista experiente da política avalia, por exemplo, que o vereador Markinho Souza (PSDB),
presidente da Câmara Municipal,
passaria a ter outra importância no hipotético cenário de renúncia do vice, após uma virtual cassação da prefeita. Ele seria “o prefeito”,
pelo menos por 90 dias, até a convocação de nova eleição, o que é algo significativo na vida política de qualquer um (não que Markinho tenha intenções neste sentido). E a possibilidade instigante de uma nova eleição de prefeito teria efeito imprevisível para os vereadores e forças partidárias da cidade, que também agem no Legislativo. Tudo isso criaria, ou pode já estar criando,
um tabuleiro de xadrez diferenciado,
com implicações diversas.
OUTRO EFEITO Desta forma, há avaliações de que o anúncio de Orlando, apesar das louváveis intenções dele de se solidarizar e proteger a prefeita e o governo, na prática desprotegeria a atual gestão (principalmente o projeto que chegou ao Palácio das Cerejeiras pelo voto), que se vê diante de uma Comissão Processante e com a necessidade de se firmar perante o conceito geral da opinião pública. Ou seja, a decisão do vice,
na prática, passa a mensagem de que se a prefeita for cassada o atual governo acabaria por completo com sua renúncia. Isso mexe inclusive com quem votou na chapa por causa dele, Orlando, exclusivamente...
TÁ PAGO!
A defesa da prefeita Suéllen Rosim (PSC) fez a juntada, nesta terça
dos documentos que comprovam o recolhimento das guias necessárias para custeio das despesas de condução do oficial de Justiça que deveria notificar a Câmara de Vereadores sobre o andamento do mandado de segurança impetrado pela prefeita contra a Comissão Processante. A notificação aguardava recolhimento das taxas fixadas em cerca de R$ 287,00, além do Documento de Arrecadação de Receitas Estaduais, no valor de R$159,85.
SEGUE HOJE A Comissão Processante que analisa as compras da Educação deixou para hoje à tarde a decisão sobre a continuidade ou não das investigações. Leia na pág. 3.
FEenanDãoAqui e Agora CLAUDIA ZOGHEIB uarta idade é a classificação etária de quem passou dos 80 anos e, entre todas as mudanças que existem ao longo da vida,
esta fase tem uma dimensão existencial que modifica a própria relação do indivíduo com o tempo, gerando mudanças em sua relação com o mundo e com sua própria história. Vivenciar esta fase é também conviver com mudanças corporais, podendo em algum instante estar diante de perdas inevitáveis, mas mesmo assim convivendo e desfrutando de tudo o que a vida ainda lhe proporciona. Pesquisas recentes mostram que já existem 125 milhões de homens e mulheres em todo o mundo que ultrapassaram as oito décadas. No Brasil, é a parcela da população que mais cresce.
Trata-se de uma fase da vida cercada de muita ambivalência no que diz respeito as questões emocionais, que as vezes é sentida como se a pessoa não pudesse desfrutar e projetar desejos ao futuro. Sabemos que ao longo do tempo,
e as modificações sentidas pelo corpo, nos faz estar diante da constatação sem volta de que ao longo do tempo estamos sempre vivenciando uma sequência de lutos, e o que podemos concluir, é que precisamos nos preparar para a quarta idade desde muito cedo.
Cada um envelhece de maneira singular, e considerar esta singularidade é tão fundamental quanto conceber que o idoso deve aproveitar o seu futuro de forma única. Não podemos identificar a fase em questão de forma a nos privarmos de uma vida ativa. Muito pelo contrário, nesta fase também devemos ter desejos, sonhos e, da forma possível, correr atrás deles: tratar a realidade e os desejos como sonhos a serem alcançados.
O sentimento de desamparo equivale a um momento em que frente a uma necessidade nos angustiamos. E nesta fase, a única forma de lidar com o desamparo, é continuar desejando,
reinventando-se, tentando alcançar aquilo que identificamos como importante para a nossa própria sobrevivência, em qualquer idade. Não podemos ficar sentados esperando o fim. Ao contrário, devemos seguir conectados à pulsão de vida, que engloba todos os impulsos e comportamentos que motivam a nossa sobrevivência e que contribuem para a sensação de bem-
-estar e desejo de vida longa.
Arthur Schopenhauer, filósofo alemão, tem um pensamento que retrata bem como devemos viver a vida, e com o passar dos anos torna-se um verdadeiro patrimônio para vivenciarmos o momento presente de forma intensa:
Ninguém viveu no passado, ninguém viverá no futuro; o presente é a forma de toda a vida, mas também sua posse mais segura, e que jamais lhe pode ser arrebatada. O presente sempre existe, junto com seu conteúdo.”
Em tempo, este foi escrito ao som da música “Aqui e Agora”, de Gilberto Gil.
OA autora é psicanalista pela USP/SP,
psicóloga clínica, formada pela USC Regulamentação para o trabalho remoto MARINA FISCHER pandemia de Covid-19 impulsionou diversas mudanças na sociedade, tanto no campo essoal como no profissional. A adoção do teletrabalho (informalmente chamado de home office) surge nesse cenário como uma medida de combate à proliferação do vírus, de forma inesperada impossibilitando organização e preparo prévio das empresas e dos trabalhadores.
Apesar da Lei 13.467/2017 (Lei da Reforma Trabalhista) dispor sobre o teletrabalho, dada a baixa adesão do regime à época de sua publicação,
muitos pontos deixaram de ser especificados. De forma que, com a eclosão da pandemia, a sociedade passou a ansiar por particularidades que não foram tratadas na reforma de 2017. Como resultado,
o Govemo Federal foi pressionado a dispor sobre as particularidades trazidas ao mercado de trabalho pelo isolamento social. Assim, foram editadas Medidas Provisórias para, por exemplo, flexibilizar a adoção do trabalho remoto, permitindo ao empregador alterar o regime de contratação, independentemente da concordância do empregado, como previsto na CLT. Contudo, passados mais de dois anos do início da pandemia, o teletrabalho ainda não possui uma regulamentação mais específica sobre, por exemplo, as responsabilidades efetivas de fiscalização e controle. Ou seja, apesar de ser largamente adotado, o regime de teletrabalho ainda não conta com uma regulamentação particular.
Com o aparente controle da pandemia, outra modalidade passou a ser amplamente adotada: o trabalho híbrido. Contudo, assim como no modelo de teletrabalho, o regime também não conta com regulamentação específica. Não temos uma definição, por exemplo, do número de dias de trabalho presencial semanal que descaracterizam o possível regime de teletrabalho firmado entre empregado e empregador. Em meio ao cenário de indeterminação jurídica, temas como controle de jornada de trabalho, prestação de horas extras, a responsabilidade do empregador pelo fornecimento, disponibilização e custeio de equipamentos utilizados para execução das atividades, ficam relegados à incerteza. Também questões relacionadas à saúde,
segurança e medicina do trabalho estão obscuras,
é difícil averiguar culpa em acidentes de trabalho, por exemplo. Outra grande lacuna é o direito à desconexão. E necessário limitar o acionamento do trabalhador através de ligações, mensagens de WhatsApp e e-mails fora da jornada de trabalho.
Uma vez que, mesmo que não exista obrigação explícita do trabalhador atender ao chamado, a ação pode gerar preocupação e ansiedade no trabalhador.
Visando evitar a continuidade do estado de insegurança jurídica, é imperioso que se estabeleçam regras definitivas para os regimes de teletrabalho e híbrido. A contínua edição e prorrogação de medidas provisórias é maléfica para o funcionamento das relações de trabalho, impedindo com que empregados e empregadores possam operar de forma transparente e segura.
OA autora é mestre em Direito e Desenvolvimento pela FGV e professora de Administração TRIBUNA DO LEITOR EMPATIA Qual é o significado da palavra empatia? Uma palavra pequena, porém,
com uma missão enorme, a capacidade de se colocar no lugar do outro.
Neste momento em que estamos vivenciando uma situação em que muitas crianças e jovens estão quase passando fome e tem na merenda escolar a única refeição do dia, é muito preocupante o período de férias. Uma pergunta? E agora, como ficam sem merenda? Precisamos encontrar uma solução rápida,
a fome não pode esperar, é urgente.
Eu não poderia deixar passar em branco, por isso vim aqui em nome dos muitos alunos da rede estadual de ensino agradecer ao senhor presidente da Câmara Municipal de Bauru,
o vereador Marcos Souza, pela nobre iniciativa, uma atitude que, com certeza, fará toda diferença ao fazer uma solicitação ao governador Rodrigo Garcia para que as escolas da rede estadual de ensino abram no período de férias, ofereçam atividades pedagógicas e, claro, a merenda. É muito mais que mais que um pedido, é um grito daqueles que não podem falar.
Aulas de recuperação após a pandemia, onde passamos por situações jamais imaginadas e, claro, as famílias carentes, tiveram maior impacto, parece que vivemos 20 anos em apenas 2 anos, portanto, as aulas de recuperação são muito importantes para aqueles alunos que ainda estão sentindo dificuldade em uma ou mais disciplinas do currículo.
Parabéns, Marcos Souza, sua experiência na vida pública e principalmente sua empatia, em se colocar no lugar destes alunos é fundamental.
Atitudes assim me fazem acreditar no futuro melhor. Tem horas que não adianta falar, é preciso atitude, como a sua, muito obrigado mesmo!
Espero agora que a prefeitura faça também a sua parte, pois é da sua gestão e responsabilidade a merenda oferecida na rede estadual de ensino.
O Diomara Dias DOIS ANOS DO ABRACE O PARQUE Pois é, nem parece, mas no próximo dia 11/07, o Projeto Abrace o Parque completará o segundo aniversário. Para comemorar a data, realizaremos no dia 10/07, domingo, às 9h30, no Jardim da Nascente, um Terço Especial pelo Meio Ambiente, pelo Parque Vitória Régia e pelo nosso projeto.
No dia 11/07, segunda-feira, às
15h, na Câmara Municipal de Bauru,
o Projeto estará recebendo das mãos do mobre nereador Marcelo Afonso,
com aprovação unânime, uma Moção de Aplauso pelo nosso trabalho voluntário, buscando sempre a melhoria do espaço, com recreação, cultura, esporte, lazer e, principalmente, Educação, onde receberemos no segundo semestre mais de 32 escolas de educação municipal infanti, para praticarmos uma nova sociedade.
Venha participar conosco!
€ Adilson Motta - Fundador O TRIBUNA DO LEITOR email: cartas Ojcnet.com.br JORNAL DA CIDADE DE BAURU LTDA CNPJ: 45.012.218/0001-02
ATENDIMENTO AO LEITOR: ZE (14) 3104- 3144 - 7X (14) 3104-3100 PABX: ZE (14) 3104- 3104 OU 3366-1000 - REDAÇÃO: TE (14) 3104-3110 “8 SITE: WWW.JCNET.COM.BR</t>
  </si>
  <si>
    <t>Regulamentação para o trabalho remoto</t>
  </si>
  <si>
    <t>06/07/2022 05:00</t>
  </si>
  <si>
    <t>https://www.jcnet.com.br/opiniao/articulistas/2022/07/807678-regulamentacao-para-o-trabalho-remoto.html</t>
  </si>
  <si>
    <t>Jornal da Cidade de Bauru - JCNET</t>
  </si>
  <si>
    <t>1
A pandemia de Covid-19 impulsionou diversas mudanças na sociedade, tanto no campo pessoal como no profissional. A adoção do teletrabalho (informalmente chamado de home office) surge nesse cenário como uma medida de combate à proliferação do vírus, de forma inesperada impossibilitando organização e preparo prévio das empresas e dos trabalhadores.
Apesar da Lei 13.467/2017 (Lei da Reforma Trabalhista) dispor sobre o teletrabalho, dada a baixa adesão do regime à época de sua publicação, muitos pontos deixaram de ser especificados. De forma que, com a eclosão da pandemia, a sociedade passou a ansiar por particularidades que não foram tratadas na reforma de 2017. Como resultado, o Governo Federal foi pressionado a dispor sobre as particularidades trazidas ao mercado de trabalho pelo isolamento social. Assim, foram editadas Medidas Provisórias para, por exemplo, flexibilizar a adoção do trabalho remoto, permitindo ao empregador alterar o regime de contratação, independentemente da concordância do empregado, como previsto na CLT. Contudo, passados mais de dois anos do início da pandemia, o teletrabalho ainda não possui uma regulamentação mais específica sobre, por exemplo, as responsabilidades efetivas de fiscalização e controle. Ou seja, apesar de ser largamente adotado, o regime de teletrabalho ainda não conta com uma regulamentação particular.
Com o aparente controle da pandemia, outra modalidade passou a ser amplamente adotada: o trabalho híbrido. Contudo, assim como no modelo de teletrabalho, o regime também não conta com regulamentação específica. Não temos uma definição, por exemplo, do número de dias de trabalho presencial semanal que descaracterizam o possível regime de teletrabalho firmado entre empregado e empregador. Em meio ao cenário de indeterminação jurídica, temas como controle de jornada de trabalho, prestação de horas extras, a responsabilidade do empregador pelo fornecimento, disponibilização e custeio de equipamentos utilizados para execução das atividades, ficam relegados à incerteza. Também questões relacionadas à saúde, segurança e medicina do trabalho estão obscuras, é difícil averiguar culpa em acidentes de trabalho, por exemplo. Outra grande lacuna é o direito à desconexão. É necessário limitar o acionamento do trabalhador através de ligações, mensagens de WhatsApp e e-mails fora da jornada de trabalho. Uma vez que, mesmo que não exista obrigação explícita do trabalhador atender ao chamado, a ação pode gerar preocupação e ansiedade no trabalhador.
Visando evitar a continuidade do estado de insegurança jurídica, é imperioso que se estabeleçam regras definitivas para os regimes de teletrabalho e híbrido. A contínua edição e prorrogação de medidas provisórias é maléfica para o funcionamento das relações de trabalho, impedindo com que empregados e empregadores possam operar de forma transparente e segura.</t>
  </si>
  <si>
    <t>06/07/2022 03:55</t>
  </si>
  <si>
    <t>https://s3.amazonaws.com/static.resources/original_page/2f46e700bf00358d231014cd7199aafd?AWSAccessKeyId=AKIAVXOJ7J3IBUN3XNWG&amp;Expires=1660114808&amp;Signature=T9c2XWT3GUEwXq4QZlVIFvZCLPc%3D</t>
  </si>
  <si>
    <t>Jornal NH - Impresso - Flip</t>
  </si>
  <si>
    <t>busca preencher as vagas para pediatras, por meio da divulgação de Processos Seletivos Simplificados (PSSs) voltados à contratação de médicos, sendo esta a especialidade com o maior número de vagas disponíveis nas referidas seleções. “A FSNH tem dado transparência à dificuldade de mercado para tais contratações, mas ressalta que mantém esforços constantes nesse sentido e também no reordenamento de escalas médicas conforme demandas”, diz o texto.
Como o campo da esquerda não se decide, a Executi-
Gincana do Bem arrecada mais de 9,3 mil itens
CONTRATO Nº 162/2022 – LEHNEN &amp; SCHNEIDER ENGENHEIROS ASSOCIADOS LTDA – Dispensa nº 23/2022 - Objeto: elaboração de projetos executivos para execução da pavimentação asfáltica, pavimentação com blocos de concreto e passeio público de diversas ruas do município- Valor R$ 99.106,06 - Data: 24/05/2022. Prazo: 90 dias CONTRATO Nº 164/2022 – RODRIGO JUNGES &amp; CIA LTDA – Dispensa nº 24/2022 Objeto: transporte dos Resíduos Sólidos Urbanos (RSU) – Classe II - A - Valor R$ 87.153,00 - Data: 30/05/2022. Prazo: 3 meses. CONTRATO Nº 166/2022 – RODRIGO JUNGES &amp; CIA LTDA – Pregão RP nº 27/2022 Objeto: até 200 (duzentas) horas de locação de caminhão para coleta de lixo no Município - Valor R$ 170,00p/hora - Data: 02/06/2022. Prazo: 31/12/2022. CONTRATO Nº 167/2022 – AUDITEC AUDITORIA E CONSULTORIA TÉCNICA ATUARIAL LTDA – Dispensa de Licitação Nº 25/2022 - Objeto: prestação de serviços técnicos de consultoria atuaria - Valor R$ 6.000,00 - Data: 02/06/2022. Prazo: 31/12/2022. CONTRATO Nº 168/2022 – CASA DAS RETROS LTDA – Pregão nº 65/2022 – Objeto: manutenção do diferencial do Caminhão FORD/CARGO 1722 E, placas HOE 5157, ano/modelo 2010/2011- Valor R$ 12.735,00 - Data: 02/06/2022. Prazo: 45 dias. CONTRATO Nº 169/2022 – STUDIO R3 CONSTRUÇÕES EIRELI – TP nº 12/2022 Objeto: reforma e ampliação dos sanitários, vestiários e cantina no ginásio da EMEF Primavera, neste município - Valor R$ 320.076,53 - Data: 13/06/2022. Prazo: 5 meses. CONTRATO Nº 170/2022 – ENGEMOST SERVIÇOS DE ENGENHARIA LTDA – TP nº 14/2022 - Objeto: elaboração de projeto de engenharia para execução de ponte Classe Trem Tipo 45Tf, a ser executada sobre o Arroio Feitoria, no bairro São João - Valor R$ 94.208,51 - Data: 13/06/2022. Prazo: 6 meses. CONTRATO Nº 171/2022 – MAROTO VIAGENS LTDA – PREGÂO nº 66/2022 - Objeto: locação de ônibus executivo incluindo combustível e motorista- valor total de até R$ 395.400,00 - Data: 15/06/2022. Prazo: 12 meses. CONTRATO Nº 172/2022 – GUARUJA PRODUÇÕES LTDA – INEXIGIBILIDADE Nº 32/2022 - Objeto: realização de um festival de cinema itinerante intitulado Festival de filmes Teixeirinha, no Município de Dois Irmãos - valor R$7.000,00 - Data: 20/06/2022. Prazo: julho/2022. CONTRATO Nº 173/2022 – ADELIO TOMIELO EIRELI – Pregão Eletrônico nº 68/2022 Objeto: contratação de empresa especializada para prestação de até 5.000 (cinco mil) horas de serviços de portaria/segurança nas escolas municipais - valor R$ 24,97 p/hora - Data: 20/06/2022. Prazo: 31/12/2022. CONTRATO Nº 174/2022 – TROMBINI PROJETOS E EXECUÇÕES EIRELI – DISPENSA DE LICITAÇÃO Nº 27/2022 - Objeto: prestação de serviço de engenharia civil/arquitetura, geologia e biologia p/realização dos projetos, em conformidade com processo licitatório nº 2004/2022 / Termo de Credenciamento 01/2021 realizado através do Consórcio Público de Saneamento Básico da Bacia Hidrográfica do Rio dos Sinos - PRÓ SINOS. o valor de R$ 102,23por hora serviço de engenharia civil/arquitetura, R$ 90,87 por hora serviço de biologia, o valor de R$ 101,00 por hora serviço de geologia (escritório), o valor de R$ 109,00 por hora serviço de geologia (laboratório) e o valor de 145,00 por hora serviço de geologia (campo) - Data: 24/06/2022. Prazo: 4 meses. CONTRATO Nº 175/2022 – GLOBAL MED ASSESSORIA EMPRESARIAL LTDA – Pregão Eletrônico nº 71/2022 - Objeto: avaliação médica, admissional, demissional, para fins de readaptação, auxilio doença, concessão de aposentadoria por invalidez e recuperação das condições de saúde para fins de reversão de aposentadoria por invalidez, como também a validação de atestados médicos, laudos LTCAT, LTIP, e outros - valor R$ 120,00 por avaliações periciais por médico do trabalho para ASO, R$ 235,00 por avaliações periciais por médico do trabalho para perícia médica, R$ 357,00 por Avaliações periciais por médico especialista, R$ 10,00 Avaliações periciais por fonoaudiólogo, R$ 10,00 Exames complementares de audiologia ocupacional, R$ 60,00 Elaboração do Programa de Controle Médico e Saúde Ocupacional – PCMSO R$ 125,00 Treinamento de EPI (Equipamento de Proteção Individual) – CURSO NR-06, R$ 60,00 Perfil Profissiográfico Previdenciário (PPP), R$ 150,00 Avaliação para portadores de deficiência física, sensorial e/ou mental R$ 3.440,00 Gerenciamento De Riscos Ocupacionais R$ 2.337,00 Laudo técnico de condições ambientais do trabalho (LTCAT), R$ 2.084,78 Laudo técnico de insalubridade e periculosidade (LTIP), R$ 10,80 EVENTO E-social S-2220 – Monitoramento da Saúde do Trabalhador R$ 22,50 EVENTO E-social S-2240 – Condições Ambientais do Trabalho – Agentes Nocivos R$ 30,00 EVENTO E-social S-2210 – Comunicação de Acidente de Trabalho Data: 28/06/2022. Prazo: 12 meses. CONTRATO Nº 176/2022 – FERNANDA GABRIELA LAMPERT PETRY - TOMADA DE PREÇO nº 16/2022 - Objeto: serviços de atendimento/ serviços técnicos de
Pacientes relatam demora no atendimento
iniciativa da Artecola e da Fundação Francisco Xavier Kunst, mobilizou os colaboradores da empresa em Campo Bom, Caxias do Sul e Tatuí (SP). O resultado foi a arrecadação de mais de 9,3 mil itens: 2,5 toneladas de alimentos, 6,3 mil peças de roupas, 332 pares de calçados e 270 produtos de higiene. Todas as doações serão encaminhadas a entidades sociais localizadas nas proximidades das três plantas. No Vale do Sinos, o Banco de Alimentos da Região do Calçado (Barc) já recebeu um grande lote de doações. da Gincana do Bem, entre os dias 6 e 24 de junho. A vencedora foi a equipe BergaDez equipes participaram uma série de atividades, relacionadas a temas como sustentabilidade, saúde e solidariedade (arrecadação de donativos). Uma delas, por exemplo, era incentivar a vacinação contra a Covid-19, especialmente a aplicação da quarta dose. As equipes buscaram, entre seus integrantes e familiares, pessoas que ainda não haviam feito a dose de reforço para se vacinar. “Todo esse engajamento é de grande importância para nossa interação social, interna e externamente”, diz o gerente de Mercado e Marketing da Artecola, Jairo Korndoerfer.
do medicamento”, relata. Ela conta que algumas famílias desistiram do atendimento e foram embora. “Fui atendida por volta da meia-noite, mas só porque bati pé e disse que, enquanto não me atendessem, eu não sairia.” Na mesma noite, outras duas mães entraram em contato com a reportagem do Jornal NH para fazer reclamações semelhantes. ção de Saúde, responsável pela UPA, apesar da espera, todos os pacientes que estavam no local foram atendidos. Em nota, a FSNH informou que havia uma médica pediatra no local na noite de segunda-feira e que o pronto-atendimento prioriza os casos emergenciais.
As tarefas envolveram no Tribunal de Justiça decisão liminar que suspende a abertura dos envelopes da licitação dos ônibus, a Prefeitura de Novo Hamburgo amplia suas responsabilidades na gestão do transporte coletivo. Na segunda-feira, aprovou em primeiro turno, por unanimidade, projeto que delega ao Executivo a exploração, direta ou indireta, de serviços de transporte, a comercialização de espaços publicitários em ônibus, paradas e terminais, a venda de pas-
Telemedicina para sempre
Saúde, em Novo Hamburgo, a cuidadora de crianças Mariana Silva, 29 anos, procurou a UPA Centro na noite de segunda-feira para conseguir atendimento para o filho de três anos. Ela conta que o filho tinha febre e crises de tosse. No sábado, ela já havia buscado atendimento e na segunda, sem melhora do quadro, voltou à UPA por volta das 19 horas. uma pediatra que não ia me atender, que só ia atender emergência. Uma enfermeira disse que eu deveria ir para a UPA Canudos ou ir embora e voltar de manhã. Eu não tinha como ir embora. Imagina, ele estava com 38,7° de febre mesmo tomanMoradora do bairro Boa missão de Saúde da Câmara, o vereador Ito Luciano (PTB) apresentou esta semana projeto de lei que autoriza a prática da telemedicina de forma permanente em Novo Hamburgo. De acordo com a matéria, os atendimentos à distância ocorrerão apenas por decisão do paciente e do próprio médico. O texto assegura aos profissionais o direito de optar ou não pela prática, indicando a consulta presencial sempre que entender necessária. O serviço remoto é previsto em resolução do Conselho Federal de Medicina desde 2002.
Reforço que chega
“Disseram que só tinha De acordo com a Fundafederais para Novo Hamburgo. O meio de campo foi do vereador Fernandinho Lourenço (Avante). Do total, R$ 450 mil vão para a Saúde, R$ 100 mil para a AMO Criança, R$ 100 mil para a Adefi e R$ 100 mil para a Secretaria de Esporte e Lazer, este valor destinado a fomentar o esporte e a prática esportiva no Município.
Temas na Agricultura
Boas práticas
da Vigilância Agropecuária e apoio ao projeto que retira a silvicultura do rol das atividades potencialmente poluidoras foram temas de reunião ontem em Brasília. O presidente da ACI, Diogo Leuck, foi recebido no Ministério da Agricultura junto com o deputado Marcel van Hattem.
Ex-presidente da CoArticulados R$ 750 mil em emendas parlamentares O uso de um tipo de inseticida, melhoria nos serviços
O deputado federal Lucas Redecker (PSDB) apresen-
Gincana do Bem entrega doação ao Banco de Alimentos
ESTADO DO RIO GRANDE DO SUL
QUARTA-FEIRA 6.7.2022 www. jornal nh. com .br6
Psol vai de Ruas e Robaina
Dificuldade para contratar especialidade
sagens e a administração de sistema de bilhetagem eletrônica. O objetivo desta alteração na legislação é sanar dúvida interpretativa à lei que direcionou à Companhia Municipal de Urbanismo (Comur) a execução desses serviços. A matéria teve a defesa da procuradora-geral Fernanda Luft, que se reuniu com os parlamentares antes da votação para esclarecimento de dúvidas. Para que seja encaminhada à sanção da prefeita Fatima Daudt, o texto passa por segunda votação hoje.
RELATÓRIO DE SÚMULAS DE CONTRATOS
Prefeitura Municipal de Dois Irmãos
tou emenda à Lei de Diretrizes Orçamentárias da União. Ele pede a inclusão do restante do Projeto da BR-448 nas Metas e Prioridades do Executivo, já aceita pelo relator.
joao. avila@ grupos i nos. com .br
CONTRATANTE EM TODOS OS CONTRATOS: Município de Dois Irmãos
Ao mesmo tempo, a FSNH reitera ainda que
va do Psol gaúcho reafirma o nome de Pedro Ruas como pré-candidato ao governo estadual. Também decidiu que irá indicar o nome de Roberto Robaina para concorrer ao Senado, bem como coligação “programática” com o PT.
Rua Berlim, 240 CNPJ 88.254.891/0001-53</t>
  </si>
  <si>
    <t>06/07/2022 03:48</t>
  </si>
  <si>
    <t>https://s3.amazonaws.com/static.resources/original_page/4325e3512072a0d917eda96344501080?AWSAccessKeyId=AKIAVXOJ7J3IBUN3XNWG&amp;Expires=1660114806&amp;Signature=i4fjDn0QB15i9DCPs1eHgAPSF90%3D</t>
  </si>
  <si>
    <t>A Tribuna - Santos (Impresso)</t>
  </si>
  <si>
    <t>Domingo, aos 76,mecânico demanutenção, filho de Joana Pereira dos Santos e Antonio Evangelista dos Santos, falecidos. Era casado comZenaria da Silva Santos. Deixa os filhos Marcos Antonio, Rodrigo, RogerioeRosa. Funeral noCemitério Campoda Paz Celestial, em São Vicente.
Relatorda PECdesiste devale-uber
Segunda, aos 96, portuário aposentado, filho de Guerino Boraschi e MariaFabri, falecidos. Deixa a filha Maura. Funeral no Cemitério da AreiaBranca.
B-4 Brasil ATRIBUNA Quarta-feira 6
Domingo, aos 56, ajudante geral e faxineira, filha de Ester Maria da Conceição e Severino Joséda Silva. Deixa o filho Willian. Funeral no MemorialVicentino.
Domingo, aos 80, copeira aposentada, filha de Maria Rodrigues dos Santos e Eurides Camilo dos Santos, falecidos.Funeral noMemorial Vicentino.
FÁTIMA MEIRA/ FUTURA PRESS/ ESTADÃ O CONTEÚDO
O senador Tancredo Neves e o presidente do PT, Lula, manifestaram-se solidariamente ao general Andrade Serpa, que criticou o resultado do I PM sobre o atentado no Riocentro.
Elise te Maria Ci ar dell i
Segunda, aos 75, filho de Olga Benatti Mendonça e Romualdo Lopes Mendonça. Funeral no Memorial Vicentino.
Segunda, aos 61, filha de Anisio Jorge, falecido, e Maria Angela Mulatinho Jorge .Era viúva. Funeral no Cemitério da Areia Branca.
Adalto Evangelista dos Santos
Segunda, aos 70, aposentada, filha deCarlos Ciardelli e OlindaRosada Silva, falecidos. Deixaos filhos Carla e Francisco. Funeral no Cemitério da Areia Branca.
Justiça cobra R$2,8milhões dePauloMaluf
EudeniraRodrigues dosSantos
Elaine Vieira do s Santos Florentina Rodrigues Vieira
Sexta, aos 91, pensionista, filha de Maria Duarte Gonçalves e Lazaro Baptista Vidal, falecidos. Era casada com Moacir de Lima. Deixa os filhos Almir, Altair e Moacir. Funeral no Cemitério Campo da Paz Celestial, emSãoVicente.
Ontem, aos 84, dona de casa, filha d eManuel Domingos do Nascimento e Clara do Nascimento, falecidos. Era viúva de Manoel Pereira dos Santos. Deixa os filhos José Carlos e Maria Aparecida. Funeral hoje,às 10 h, na Memorial Necr ópole Ecumênica.
Vanessa Cristina Ribeiro Dalle Luche
Francis Mary Santos Basilio e Walter de Souza Maia. Funeral no MemorialVicentino.
“Não começa nova era
que ela assumiu o cargo por sermulher - sem citar as acusações a Guimarães. na Caixa, a Caixa continua. É difícil a gente ver mulher na economia. O espaço da mulher é em qualquer lugar .Não precisa botar cotaparamulher, ela vai com seus próprios méritos”, disse. (Estadão Conteúdo) Depois que o Palácio do Planalto entrou em campo para impedir qualquer mudança na Proposta de Emenda à Constituição (PEC) Camicase, que cria uma série de benefícios a menos de três meses das eleições, o relator doprojeto na Câmara, Danilo Forte (União-CE), recuou e devemanter o texto aprovadonoSenado. gou a dizer que negociava incluir um auxílio- gasolina a motoristas de aplicativo, como o Uber, e retirar a decretação do estado de emergência (instrumento legal usado para permitir o aumento de gastos do governo).
PREFEITOS PRESSIONAM
A Confederação Nacional deMunicípios (CNM) organizoumarcha a Brasília contra as medidas defendidas pelo Governo Federal que aumentam gastos e reduzem receitas das cidades. A CMN diz que já foram criados R$ 7 3 bilhões emgastosaoano(EC).
Antes, o deputado cheO juiz José Eduardo Cordeiro Rocha, da 14ª Vara deFazendaPública deSão Paulo, determinou que o ex-prefeito Paulo Maluf deposite, em 15 dias, a multa deR$2.876.655,51 imposta no âmbito de ação de improbidade administrativa em razão da aberturade créditos adicionais suplementares em 1996, quando exercia o cargo. Caso não efetue o pagamento, Maluf – hoje com 9 0 anos – fica sujeito a uma multa de 10% do valor do débito com acréscimo de honorário sem 10%do mesmo valor .A decisão foi proferida nodia 28de junho e publicadaem 1 º de julho. após a Procuradoria-Geral deSã o Paulo acionar a Justiça para cobrar a multa imposta a Maluf .Aaçãon a qual o ex-prefeito foi condenado foi movida pelo Ministério Público de São Paulo em 2000, acusando Maluf e outras duas pessoas, sendo quea condenação transitou em julgado emmaiode2021. (EC) A decisão foi proferida
Santos,6de julhode1981 (segunda-feira) Santosnooctogonal
Presidenteda Caixapromete combater assédio sexual
Domingo, aos 56, doméstica. Deixa a filha Rafaela. Funeral no MemorialVicentino.
Segunda, aos 86, aposentado, filho de Francisco Antonio Alves e Maria AmeliaAlves, falecidos. Era viúvo de Vera Rodrigues Alves. Deixa os filhos Armando e Adalberto. Funeral na Memorial Necr ópole Ecumênica.
Em um comunicado aparentemente destinado a pôr fim aos temores de qualquer intervençãomilitar da URSS na Polônia, soviéticos e poloneses se comprometeram a manter uma aliança mú tua.
Domingo, aos 69, servidor público, filho deO sana Pereira dos Santose João Batista dos Santos, falecidos. Funeral no Memorial Vicentino.
Segunda, aos 79, funcionária pública aposentada, filha de Dulce de Andrade Navarro e Pedro Navarro Valero, falecidos. Deixa os filhos Marcel,Marcia eMonica. Cremação noCrematório JardimdaColina,em São Bernardo d oCampo (SP).
Domingo, aos 76, filha de Geronça Segunda, aos 78, dona de casa, filha de Maria de Lourdes Soares, falecida. Deixa os filhos Ana Paula, Carlos, Marcelo, Marcos e Oswaldo. Funeral no Memorial Vicentino.
Rodrigues de Souza e Joaquim Rodrigues de Souza, falecidos. Deixa os filhos Andreia e Augusto. Era também seu filho Altair, falecido. Cremação no Crematório Vila Alpina,emSãoPaulo.
Os primeiros levantamentos oficiais de Segurança e Medicina do Trabalho concluíram que a maior incidência de acidentes no trabalho no Porto ocorre pelomanuseio de produtos químicos.
EXCLUSIVO
ATENDIMENTO AO ASSINANTE
Segunda, aos 103, escriturár io aposentado, filho de Caetana Rosa de Jesus e José Silveirade Souza, falecidos.Deixao filhoMaurici. Crema ção no Crema tóri o Unidas, em Piracicaba( SP).
Domingo, aos 83, dona deca sa, filha deUtaMiashiro e SinsokoMiashiro, falecidos. Era casada comJair Pereira Pinto.Dei x aos filhos JerryeJohn. Funeral no Memorial Vicentino.
Lindi n alva Maria da Silva
Com a vozmais forte desde que foi ferido na tentativa de homicídio, o papa João Paulo II agradeceu, ontem, aos que estão rezando por ele. O pontífice continua internado no Hospital Gem mell i, emRoma.
Domingo, aos 91, dona deca sa, filha de Maria Pereira da Conceição, falecida.Deixaos filhosAlbino, Antonio Faustino, Antonio José, Antonio Pereira, Francisca, Ivoneide e José. Eram tambémseus filhos Luiz Elino e Raimunda, falecidos. Funeral no MemorialVicentino.
Ontem, aos 82, comerciante, filho de Antonio Augusto Sousa e Maria Candida Pedro, falecidos. Deixa os filhos Fausto, Fernando e Izabel. Funeral hoje, às 9h, da Santa Casa de Santos para o Cemitério da AreiaBranca.
GustavoBasílioMaia
Sábado, aos 18, estudante, filho de Domingo, aos 87, aposentado, filho de Donzilia da Rocha Silva e José do Ó da Rocha, falecidos. Era casado com Sonia Poliszuk da Rocha. Deixa os filhos Daniela eMarcio. Era também seu filho Fabiano, falecido. Funeral no Memorial Vicentino.
Sebastião do Óda Rocha
Após vencer o Palmeiras, ontem, no Morumbi, o Santos garantiu a presença no octogonal que decidirá o primeiro turno do Paulistão, independente do resultado deamanhãcont rao Juventus.
Segunda, aos 44, psicóloga, filha de Sergio Roberto Ribeiro e Rosemarie Sonia Gadelho Ribeiro. Era casada com Fabiano Dalle Luche. Deixa a filha Isabelle. Cremação no Crematório da Memorial Necr ópole E cumê nica.
Tancredo e Lula apoiam Serpa
URSS descarta ataque à Polônia
Ocanal, que será lançado
DEBRASÍLIA
A economista Daniella Marques tomou posse ontem como presidente da Caixa e falou que o banco vai sera “ mãeda causa feminina ”. Ela anunciou a criação doDiálogo Seguro Caixa, um canal exclusivo para funcionárias. “Vai ser um canal diretamente comigo. Todas as mulheres e empregadas da Caixa poderão ser acolhidas, ouvidas e protegidas”, disse, em coletiva de imprensa, após a cerimônia de posse,quefoi fechada. dentro dos próximos 30 dias, é uma resposta à crise envolvendo Pedro Guimarães, que deixou a presidência do banco após denúncias de assédio sexual e está sendo investigado pelo Ministério Público. políticas de integridade, governança e prevenção a assédio serão revisadas. Segundo ela, dois vice-presidentes já pediram afastamento, além de um chefe de gabinete e cinco consultores estratégicos, e2 6 consultores serão trocados. “ Todos serão afastados, não necessariamente por envolvimento como episódio ”. Ela só anunciou três novos nomes: a ex-secretária de Gestão Corporativa do Ministério da Economia, Danielle Calazans; o excoordenador da Empresa Gestora de Ativos, Alexandre Mota ;eaex-sub secretáDanielle afirmou que as
Presidente trocou executivos, nem todos relacionados ao escândalo
ria de Desenvolvimento dasMicro e Pequenas Empresas, Empreendedorismo e Artesanato, Caroline Busatto.
DISCURSO DE BOLSONARO
Na posse de Daniella, opresidente Jair Bolsonaro evitou falarem novae r apara o banco após a saída de Pedro Guimarães. Bolsonaro elogiou Daniella e negou
Executiva criou canal para funcionárias
Segunda, aos 87, filha de Preciosa Linda dos Santos e José Rodrigues dos Santos. Era casada com Constantino Honorato Vieira. Deixa os filhos José, Marcilene, Maria José, Marlene, Marli, Marluce, Reginaldo, Reinaldo e Zenaldo. Funeral no Cemitério Campo da Paz Celestial, emSãoVicente.</t>
  </si>
  <si>
    <t>06/07/2022 00:32</t>
  </si>
  <si>
    <t>https://s3.amazonaws.com/static.resources/original_page/da3997059dcad1401c803ddf83ba8b21?AWSAccessKeyId=AKIAVXOJ7J3IBUN3XNWG&amp;Expires=1660111908&amp;Signature=qjqVAphD9REEmw3IqYFsWPVv%2FvE%3D</t>
  </si>
  <si>
    <t>4 QUARTA-FEIRA, 06 DE JULHO DE 2022
REDAÇÃO Nos 10 dias de festa em louvor ao Divino Pai Eterno, a Prefeitura de Goiânia recolheu 7,2
toneladas de material reciclável no trecho urbano que margeia a Rodovia dos Romeiros (GO-
060), estrada que liga Goiânia a Trindade. O trecho em que a ação aconteceu tem 14 quilômetros e fica entre o Bairro Ipiranga e o Jardim do Cerrado.
Trabalharam na força-tarefa 12 servidores da Companhia de Urbanização de Goiânia
(Comurg), em escalas diurna e noturna. A maioria dos objetos coletados é de garrafas pet,
pedaços de vidro, latas e papeRODOVIA DOS ROMEIROS Prefeitura recolhe 7,2 toneladas de material reciclável Operação contempla perímetro de 14 quilômetros que margeia GO-060, entre Jardim do Cerrado e Bairro Ipiranga. Resíduo coletado será entregue às 13 cooperativas de reciclagem cadastradas na administração municipal lão. Todo o material foi encaminhado a 13 cooperativas cadastradas no Programa Goiânia Coleta Seletiva, que beneficia centenas de famílias.
A operação começou no dia
20 de junho e se encerrou no último domingo (03/07). Para facilitar a coleta, a Comurg disponibilizou 60 tambores e oito bags, ao longo da via. Também houve serviços de manutenção e conservação no trecho, o que englobou roçagem de mato alto, rastelação, varrição e pintura de meio-fio.
Sustento de famílias O presidente da Comurg,
Alisson Borges, afirma que as ações, além de propiciar higiene e conforto aos romeiros,
contribuíram com o sustento das famílias empregadas na reciclagem. “A coleta seletiva foi uma alternativa de reduzir a quantidade de material produzido, além de aproveitar os resíduos que seriam descartados de maneira irregular, prejudicando o meio ambiente”,
Alisson diz também que é importante a população contribuir com a separação resíduos, para que o programa de reciclagem seja bem sucedido.
“A melhor forma de contribuir com a limpeza da cidade, e com o meio ambiente em que vivemos, é reduzir a geração de lixo”.
Servidores da Comurg recolhem 7,2 toneladas de lixo reciclável:
material é encaminhado a 13 cooperativas de Goiânia Objetos cortantes provocam acidentes em funcionários da Comurg Órgão registrou nos ú REDAÇÃO A Companhia de Urbanização de Goiânia (Comurg) registra, mensalmente, cerca de
10 acidentes com servidores ocasionados por objetos cortantes e perfurantes, descartados de forma incorreta pela população.
Cacos de vidros, agulhas,
seringas, espetinhos de churrasco e latas mal acondicionados em sacos de lixo causaram mais de 60 acidentes com os colaboradores nos últimos seis meses.
Durante as atividades, os garis utilizam equipamentos de proteção individual (EPIs)
como luvas, uniformes com camisa de manga comprida,
calça, e calçados fechados tipo bota, itens que servem para preservar a integridade física do servidor. Entretanto, mesmo com todo aparato de proteção, os acidentes são recorrentes, devido à falta de conscientização dos moradoREDAÇÃO Servidores da Prefeitura de Goiânia realizam, nesta quarta-feira (06/07) e quinta-feira 07/07), das 08h às
16h, feira destinada a vender produtos de fabricação própria, no hall de convivência do Paço Municipal. O evento Em seis meses, Comurg registrou 60 acidentes ocasionados por cacos de vidros, agulhas, seringas e espetinhos de churrasco res.
Levantamento realizado pela Comurg mostra que os objetos mais comuns que originam os acidentes são cacos de vidros e cerâmica, espetinho de churrasco, agulhas e pregos. A lista também engloba parafusos, pregos e arames.
Mensalmente, o departamento de Segurança e Medicina do trabalho da Comurg
(Sesmt), registra de cinco a
15 acidentes ocasionados por esse tipo de material. Em 2021,
foram mais de 120 registros.
O presidente da Companhia,
Alisson Borges, orienta a população a ter cuidado na hora de descartar materiais cortantes, pelos riscos que oferecem aos garis.
“Não se deve descartar o vidro quebrado, por exemplo,
diretamente dentro do saco de lixo. É preciso embalar bem e,
se possível, identificar o material descartado, para que o coletor fique alerta e tome os cuidados necessários”, observa.
Um dos casos aconteceu na última quarta-feira (29/06)
com o coletor Reginaldo Sérgio Nunes, que iniciou rotina às 07h no Setor Madre Germana e, às 9h40, sofreu acidente ao apanhar sacola plástica com cacos de vidro soltos. Ele cortou o dedo indicador esquerdo, e precisou ser encaminhado a um hospital, onde levou pontos na ferida.
Recomendações Asupervisora do Registro de Comunicação de Acidentes de Trabalho, Valéria Oliveira, destaca algumas dicas acessíveis à comunidade, fundamentais para a segurança dos trabalhaServidores promovem feira com foco na venda de artigos para viagens é organizado pela Secretaria Municipal de Administração
(Semad), e recebe o nome de Feira de Talentos que, a cada mês, tem um tema diferente.
A feira contará com 100
bancas. Serão vendidos artesanatos, roupas, bijuterias,
calçados e comidas. “Valorizamos o trabalho desenvolvido pelos servidores, para que tenham cada vez mais oportunidades de mostrar suas potencialidades” destaca o prefeito Rogério Cruz.
A Feira de Talentos, que antes era realizada somente uma vez ao ano, terá 10 edições temáticas em 2022. Esta é a quinta edição do evento que, de acordo com o secretário municipal de Administração, Eduardo Merlin, tem superado as expectativas da prefeitura. “Sempre com muitas novidades, cada vez melhor e temática, o que já deixa as pessoas na expectativa da próxima edição”, ressalta.
timos meses 60 acidentes motivados por cacos de vidros, agulhas, seringas, espetinhos armazenados de forma incorreta dores. “São práticas simples que ajudam a evitar esses tipos de acidentes que, além de colocar a vida do nosso colaborador em risco, causam grande prejuízo para a Companhia, já que essa pessoa ficará afastada do serviço” observa.
Dicas para maior segurança
-Embrulhe os pedaços de vidro de copos, pratos, taças,
louças, espelho, ampolas e outros perfurocortantes em jornais, papelões, caixas de sapato ou de leite e embalagens plásticas (pet).
-Pregos, parafusos, lascas de madeira e/ou objetos pontiagudos como palitos de espetinhos no saco de lixo, seguem a mesma recomendação. Coloque em latas, embalagens plásticas (pet), ou embrulhe-os em grandes volumes de jornal.
-Identifique o tipo de material naquela embalagem, para o gari manusear com cuidado.
-Coloque o lixo em sacos resistentes e bem fechados.
Cultura Em todas as edições da Feira de Talentos há espaço para apresentações culturais e dinâmicas com os participantes,
sorteios de brindes e gincanas.
Nos dois dias do evento, às 12h,
haverá apresentação do Coro e Solistas da Orquestra Sinfônica de Goiânia.
Remoção de entulhos e limpeza urbana nos bairros REDAÇÃO A Prefeitura de Goiânia,
por meio da Companhia de Urbanização (Comurg), realizou, ontem, remoção de entulhos nas vias públicas de 40
bairros, alcançando todas as regiões da cidade, com mais de 150 servidores nas atividades, que contaram com auxílio de 80 máquinas.
O objetivo foi remover cerca de 1,5 mil toneladas de resíduos descartados clandestinamente nas vias e logradouros públicos, em setores como Residencial Humaitá,
Jaó, Vila São José, Residencial Moinho dos Ventos, Jardim Atlântico, Jardim Califórnia,
Recanto dos Buritis, Orlando de Morais, Estrela Dalva,
Maysa Extensão, e outros 30
bairros.</t>
  </si>
  <si>
    <t>Número de acidentes de trabalho aumenta quase 40% em 2021</t>
  </si>
  <si>
    <t>06/07/2022 00:20</t>
  </si>
  <si>
    <t>https://www.diariodepetropolis.com.br/integra/numero-de-acidentes-de-trabalho-aumenta-quase-40-em-2021-214062</t>
  </si>
  <si>
    <t>Diário de Petrópolis</t>
  </si>
  <si>
    <t>De acordo com Observatório de Segurança e Saúde no Trabalho, foram 797 casos registrados no ano passado
Rômulo Barroso - especial para o Diário de Petrópolis
O número de acidentes de trabalho em Petrópolis aumentou 38,8% em 2021 na comparação com o ano anterior. Segundo dados do Observatório de Segurança e Saúde no Trabalho, disponibilizado pela plataforma SmartLab (mantido pelo Ministério Público do Trabalho e pela Organização Internacional do Trabalho), foram 797 ocorrências relacionadas ao ambiente de serviço no ano passado, enquanto em 2020 haviam sido registrados 574 casos.
Esse número é reflexo da volta do trabalho presencial na cidade no ano passado, enquanto em 2020 muitas atividades econômicas viveram restrições de funcionamento. Apesar desse aumento, o total de acidentes ainda ficou menor do que 2019, ano anterior ao início da pandemia, quando foram mais de 850 casos.
A quantidade de ocorrências significa que Petrópolis foi a oitava cidade do estado com maior número de registros, atrás da capital (16.330), Niterói (1.513), São Gonçalo (1.317), Duque de Caxias (1.314), Macaé (1.078), Campos dos Goytacazes (954) e Nova Iguaçu (814).
Em todo Rio de Janeiro, foram 32.420 casos em 2021, e 571,8 mil em todo país.
A plataforma SmartLab leva em conta dados sobre trabalhadores que mantém vínculos formais de emprego e os acidentes são comunicados ao Centro de Referência em Saúde do Trabalhador (Cerest) - a unidade de Petrópolis atende ainda outros municípios vizinhos: Teresópolis, Guapimirim, São José, Carmo e Sumidouro, que, somados, registraram 521 casos.
Covid-19 e outros dados disponibilizados
O Observatório de Segurança e Saúde no Trabalho apontou que, no ano passado, 173 pessoas foram afastadas do trabalho por covid-19 em 2021. Esses dados são referentes aos casos que foram notificados e geraram afastamentos previdenciários, ou seja, necessitaram de períodos mais longos para recuperação do infectado e acabaram sendo encaminhados para benefícios pagos pelo INSS.
Segundo o Observatório, o número pode não refletir a realidade da cidade porque, antes da definição de um código específico para a covid-19 no sistema de Classificação Internacional de Doenças, casos de infecção eram registrados com outros CIDs existentes até então.
"A hipótese que os dados sugerem, além do tempo necessário ao diagnóstico, é a de que, dada a falta de orientação/taxonomia precisa quanto à notificação, os registros foram feitos com o uso de CIDs existentes, alguns dos quais (...) até então nunca ou apenas raramente haviam sido utilizados para comunicações de acidentes de trabalho e afastamentos previdenciários", aponta o Observatório.
A plataforma SmartLab ainda não apresenta todos os dados relativos ao setor, como por exemplo, a quantidade de óbitos registrados na cidade, mas informa que foram concedidos 215 benefícios previdenciários em decorrência dos acidentes registrados na cidade. Cinco trabalhadores foram aposentados por invalidez e oito pessoas passaram a receber auxílio-acidente.</t>
  </si>
  <si>
    <t>Comurg alerta para objetos cortantes no lixo</t>
  </si>
  <si>
    <t>06/07/2022 00:19</t>
  </si>
  <si>
    <t>https://www.arrozdefyesta.net/vem-ai/comurg-alerta-para-objetos-cortantes-no-lixo-58-20220706</t>
  </si>
  <si>
    <t>Arroz de Fyesta</t>
  </si>
  <si>
    <t>Durante suas atividades, os garis utilizam equipamentos de proteção individual (EPIs) como luvas, uniformes com camisa de manga comprida, calça, e calçados fechados tipo bota, itens que servem para preservar a integridade física do servidor. Entretanto, mesmo com todo aparato de proteção, os acidentes envolvendo objetos cortantes e perfurantes dispensados de forma inadequada no lixo são recorrentes devido à falta de conscientização dos moradores.
Levantamento realizado pela Comurg mostra que os objetos mais comuns que originam os acidentes são cacos de vidros e cerâmica, espetinho de churrasco, agulhas e pregos. A lista também engloba parafusos, pregos e arames.
Mensalmente, o departamento de Segurança e Medicina do trabalho da Comurg (Sesmt), registra de cinco a 15 acidentes ocasionados por esse tipo de material. Em 2021, foram mais de 120 registros. O presidente da Companhia, Alisson Borges, orienta a população a ter cuidado na hora de descartar materiais cortantes, pelos riscos que oferecem aos garis.
“Não se deve descartar o vidro quebrado, por exemplo, diretamente dentro do saco de lixo. É preciso embalar bem e, se possível, identificar o material descartado, para que o coletor fique alerta e tome os cuidados necessários”, observa.
Um dos casos aconteceu na última quarta-feira (29/06) com o coletor Reginaldo Sérgio Nunes, que iniciou rotina às 07h no Setor Madre Germana e, às 9h40, sofreu acidente ao apanhar sacola plástica com cacos de vidro soltos. Ele cortou o dedo indicador esquerdo, e precisou ser encaminhado a um hospital, onde levou pontos na ferida.
“Já perfurei a mão três vezes com agulhas. Já tive cortes na perna, e em outros locais. As pessoas precisam se conscientizar e embalar corretamente os vidros. Estamos trabalhando para garantir a limpeza e saúde pública na cidade”, afirma Reginaldo, que trabalha na Comurg desde 2009, e já foi vítima de cinco acidentes com objetos cortantes.
Fato semelhante ocorreu com o gari Paulo Roberto. Na última semana, ao realizar coleta orgânica no Setor Recanto do Bosque, o profissional se machucou com um caco de vidro. O incidente gerou corte profundo, alcançando o tendão do dedo médio da mão direita. Prontamente, o colaborador foi encaminhado a uma unidade de saúde, onde recebeu tratamentos necessários. Ele precisará ficar afastado das atividades por três meses.
A supervisora do Registro de Comunicação de Acidentes de Trabalho, Valéria Oliveira, destaca algumas dicas acessíveis à comunidade, fundamentais para a segurança dos trabalhadores. “São práticas simples que ajudam a evitar esses tipos de acidentes que, além de colocar a vida do nosso colaborador em risco, causam grande prejuízo para a Companhia, já que essa pessoa ficará afastada do serviço”, observa.
Dicas:
-Embrulhe os pedaços de vidro de copos, pratos, taças, louças, espelho, ampolas e outros perfurocortantes em jornais, papelões, caixas de sapato ou de leite e embalagens plásticas (pet).
-Pregos, parafusos, lascas de madeira e/ou objetos pontiagudos como palitos de espetinhos no saco de lixo, seguem a mesma recomendação. Coloque em latas, embalagens plásticas (pet), ou embrulhe-os em grandes volumes de jornal.
-Identifique o tipo de material naquela embalagem, para o gari manusear com cuidado.
-Coloque o lixo em sacos resistentes e bem fechados.</t>
  </si>
  <si>
    <t>06/07/2022 00:11</t>
  </si>
  <si>
    <t>https://s3.amazonaws.com/static.resources/original_page/b86b82ef042adfa5168011ff7e039461?AWSAccessKeyId=AKIAVXOJ7J3IBUN3XNWG&amp;Expires=1660111897&amp;Signature=UeUL2zyBBreVNRegP0WjfgK%2Fm0A%3D</t>
  </si>
  <si>
    <t>A14 QUARTA-FEIRA, 6 DE JU LHO DE 2022
FOLHA DE S.PAULO * + *
mercado PAINEL S.A.
Fome
| Joana Cunha painelsaGgrupofolha.com.br O almoço de Lula na Fiesp nesta terça aborreceu industriais que não foram convidados. Quem ficou de fora diz que, além de Dan Ioschpe (Iochpe-Maxion) e Beto Sicupira (Ambev), os foi chamado. Um empresá etor industrial de peso não rio que não foi à Fiesp brincou que oalmoço poderia ter sido na Febraban ou outra entidade de varejo e serviços. O petit comité reuniu Luiz Carlos Trabuco (Bradesco), Luiza Trajano (Magalu), Fábio Coelho (Google) e outros poucos nomes.
GARFO O encontro mais restrito ecom representantes de outros setores, segundo empresários envolvidos, foi um pedido do próprio Lula. Mas quem não foi convidado se ressentiu com a nova gestão da Fiesp e disse ter ficado com saudade dos grandes eventos,
com dezenas de empresários,
que a gestão anterior, de Paulo Skaf, promovia com ministros e a Presidência para estreitar o diálogo com Brasília.
CAFEZINHO Se a presençados membros da indústria foi considerada escassa no almoço desta terça na Fiesp, haverá outra ocasião com Lula em agosto. Ele volta nos encontros com os presidenciáveis para os quais também foram convidados Bolsonaro, Ciro Gomes, Simone Tebet, Felipe d'Avila e André Janones.
SOBREMESA O desconforto manifestado por quem não foiao evento na Fiesp pode ser interpretado como um sinal da ansiedade do empresariado emse reunir com Lula para ouvir da boca do ex-presidente os sinais para a economia em caso de vitória petista.
NADA A DECLARAR Os empresários bolsonaristas mais presentes nas redes sociais mantiveramo silêncio sobre o caso Pedro Guimarães, que per deu o cargo de presidente da Caixa após acusações de assédio sexual, mesmo depois queo próprio Bolsonaro falou sobre o assunto nesta terça.
BOCA FECHADA Até Winston Ling, ex-diretor de concurso de miss, recuou e resolveu apagar uma mensagem que tinha publicado na semana passada para apoiar Guimarães.
coFRE Empresários do grupo Oval Table, que congrega eleitoresbolsonaristas e defensoresda terceira via, se reúnem neste mês para falar sobre como vai ser o dia seguinte à divulgação do resultado das ur nas. Na pauta, uma pergunta: “será necessário planejar uma proteção patrimonial?”.
AGENDA O ex-ministro Mailson da Nóbrega foi chamado para um dos encontros. Geor ge Niemeyer, organizador do evento, diz quea ideia é só trazer cenários e diagnósticos,
sem posicionamento político.
com Paulo Ricardo Martins e INDICADORES JUROS Jun, em%aomês Mínimo m Máximo
O er Cheque especial Empréstimo pessoal Fonte: Procon-SP CONTRIBUIÇÃO À PREVIDÊNCIA Competência junho Autônomo e facultativo Valor min. R$1.212,00 20% R$242,40
Valormáx. R$7087,22 20% R$1.417,44
O autônomo que prestar serviços só a pessoas físicas (e não a jurídicas) e o facultativo podem contri com 11% sobre o salário mínimo. Donas d a de baixa renda podem recolher sobr: piso nacional O prazo para o facultativo e o autônomo que recolhe por conta própria vence em 15.jul MEI (Microempreendedor)
Valor mín. R$ 1.212 5% R$60,60
Assalariado Alíquota Até R$ 1.212,00 7,5%
DeR$1.212,01atéR$2.42735 9%
DeR$2.427,36 até R$ 3.641,03 12%
De R$ 3.641,04 até R$ 7.087,22 uU%
O prazo para recolhimento das contribuições do empregado vence em 20.jul. As alíquotas progressivas são aplicadas sobre cada faixa salarial que compõe o salário de contribuição ASFALTO A disparada no preço dos combustíveis, que encareceu as viagens de avião e de carro, elevou as previsões de crescimento das empresas de ônibus. Embora sejam também impactadas pelo aumento do diesel, as estimativasdascompanhias para estas férias de julho são deumcrescimento em torno de 18% nas viagens em relação ao mesmo período do ano passado.
PARADA O Setpesp (Sindicato das Empresas de Transportes de Passageiros no Estado de São Paulo) calcula que mais de 10 milhões de pessoas devem viajar de ônibus entre cidades do estado neste mês. Campos do Jordão, São Carlos, São Paulo, Presidente Prudente e Araçatuba estão entre os destinos de maior crescimento.
ALTITUDE A Abear, associação que representa companhias aéreas como Gol e Latam e Voepass, voltou a defender revisão na política de preços da Petrobras após o anúncio de mais um aumento no QAV
(querosene de aviação).
TURBULÊNCIA “Este país precisadeum debate sobre o que nós queremos sobre política de precificação de combustiveis. Que tipo de desenvolvimento, que setores serão incluídos e como vamos fazer paravoltar a crescer”, diz Eduardo Sanovicz, presidente da Abear Segundo ele, destinos mais distantes dos centrossão mais afetados pelos preços.
VERDE Por meio de uma joint-venture, empresas de reciclagem e energia investirão R$ 70 milhões em uma planta para produzir biogás e biometano a partir de resíduos de indústrias paulistas de alimentos e bens de consumo. A parceria reúne o Grupo Crivellaro, que recicla resíduos de indústrias, e a Geo Biogás
&amp; Tech, que transforma resíduos orgânicos em combustíveis e energia elétrica.
VOLTAGEM A capacidade de produção do projeto é de 15
milmetros cúbicos diários de biometano e com geração de u1 mil megawatts de energia elétrica a partir de 2023. A unidade será construída no município de Elias Fausto, na região de Campinas
Gilmara Santos IMPOSTO DE RENDA EmR$ Alíquota, Deduzir,
Até em% emR$
1.903,98 Isento De 1.903,99
até 2.826,65 ME7S Lasso De 2.826,66
até 3.751,05 MIS a De 3.751,06
Men cor6s MEME 225 636,13
Acimade ao6a 6 ME 27,5 869,36
EMPREGADOS DOMÉSTICOS Considerando o piso na capital e Grande SP R$1.433,73 Valor, emR$
Empregado 110,85
Empregador 286,71
O prazo para o empregador do trabalhador doméstico vence em 7jul. A guia de pagamento do empregador inclui a contribuição de 8% ao INSS, 8% do FGTS,
3,2% de multa rescisória do FGTS e 0,8%
de seguro contra acidente de trabalho.
contribuição ao INSS do doméstico deve ser descontada do salário. Sobre o piso da Grande SP, as alíquotas do empregado são de e 9%. Para salário maior, de a
14º licadas sobre cada faixa do salário,
até o teto do INSS Relator na Câmara recua e vai manter texto da PEC para agilizar votação Deputado cogitou tirar 'estado de emergência! da proposta e incluir auxílio para motoristas de app, mas desistiu para acelerar tramitação Danielle Brant BrasíLia O deputado Danilo Forte (União-CE), relator da PEC (proposta de emenda à Constituição) que autoriza bilhões para caminhoneiros, taxistas e Auxílio Brasil em ano eleitoral, desistiu de fazer mudanças no texto para evitar atrasos na votação e para abrir caminho para que osbenefícios sejam pagos já em agosto.
Forte falou ao deixar a residência oficial da Câmara dos Deputados, onde se reuniu como presidente da Casa, Ar thur Lira (PP-AL). Na segunda(4), ele havia cogitado contemplarna PECmotoristas de aplicativos eretiraramenção aestado de emergência, o que,
naavaliação de técnicos legislativos, faria o texto retornar ao Senado. Para agilizar a votação, o relator desistiu de fazer as mudanças.
“Nós temos a pressão do cronograma de trabalho pelo calendário da Câmara, que tem que se encerrar tudo até o dia
15 de julho, e nós temos a demandae a necessidade da população faminta, que está precisando do Auxílio Emergencial, que está precisando do vale-gás, e que tem uma pressão lógico, natural, de comoção social”, afirmou. “Diante desses dois fatos, mexer no texto cria mais dificuldade”
Segundo ele, paraincluir os motoristas de aplicativo havia o entrave adicional da faltadeumcadastro efetivo desses profissionais. “Então não tem como você dimensionar com segurança os motoristas de aplicativo para poder ofertar o benefício do auxilio”, complementou.
Forte disse quea previsão é que o texto saia da comissão especial até o fim da semana,
considerando tentativas de obstrução da oposição. “Se a ente tiver êxito na comissão evotar até amanhã [quarta,
6],acho que dá para votar no plenário até quinta-feira
Se não, pode ser o início da próxima semana”, disse.
“Se for estendido na comissão, é lógico que nós vamos precisar aí de uma mobilização mais forte para fazer a votação em plenário”, disse.
“E eu tenho certeza também que no plenário a facilidade de votação é maior que na comissão, porque no plenário você não tem mais o kit obstrução que tem na comissão. Fica mais difícil para a oposição inclusive impor um novo calendário”
O relator criticou tentativas de obstrução de partidos de esquerda, que chamam a PEC de eleitoreira e de boca deurna.“Eunãoacredito que aoposição seja tão mesquinha ao ponto de negar esse direitoàs famílias carentes do Brasil. E, por outro lado, quanto mais rápido a gente votar,
mais celeridade nós teremos no desembolso da transferência dos recursos. Acredito eu que a gente já possa contar com esses auxílios a partir do mês que vem”
O deputado disse ainda que estuda incluir a expressãocomoção social no texto para dar mais segurança jurídica.
“Ela é só uma correção nor mativa, não entra no mérito,
uma correção no entendimento jurídico”, afirmou. “Voltaria para o senado se houvesse mudança de mérito ou acréscimo de alguma inovação no projeto aser votado naemenda constitucional”
A proposta, aprovada pelo Senado na quinta-feira
institui um estado de emera PETROBRAS ANUNCIA NOVO REAJUSTENO COMBUSTÍVEL DE AVIAÇÃO, E PASSAGEM VAI FICAR MAIS CARA A Petrobras anunciou nesta terça mais um reajuste,
de 3,9%, no preço médio do combustivel de aviação em 15 refinarias. Também conhecido pela sigla QAV1, o combustível é utilizado em aviões e helicópteros e responde por um terço dos custos das companhias aéreas.
Neste ano, o item acumula alta 70,6%,
depois de ter subido 92%
emtodo o ano passado em relação a
2020. Segundo as companhias aéreas,
as passagens vão ficar mais caras nos próximos dias gência para permitir que o presidente Jair Bolsonaro (PL)
fure o teto de gastos e abra os cofres públicos a três meses das eleições.
APEC dáavalao governo para turbinar programas sociais até o fim do ano sem esbarrar em restrições da lei eleitoral,
que existem para evitar o uso da máquina pública em favor de algum candidato. Bolsonaro ocupao segundo lugar nas pesquisas de intenção de voto, atrás do ex-presidente Luiz Inácio Lula da Silva
A PEC traz medidas que terão um custo total deR$ 41,25
bilhões —valor maior que os R$38,75 bilhões acertados originalmente, em maisum movimento de aumento da fatura. Quando as medidas para atacar a alta de combustíveis começaram a ser discutidas, o gasto extra era projetado em R$ 29,6 bilhões.
O texto prevê a ampliação temporária do Auxílio Brasil em R$ 200, levando o beneficio mínimo a R$ 600 até o fim do ano. O texto também autoriza o governo zerar a fila do Auxílio Brasil, criarumauxílio para caminhoneiros autônomos e dobrar o valor do Auxílio Gás.
Os senadores também incluíram um benefício de R$ 2
bilhões a taxistas e ampliar em R$ 500 milhões os recursos para o programa Alimenta Brasil, que financia a aquisição de alimentos para doaçãoa famílias de baixa renda.
Aproposta foiaprovada em pace tumo porg2votosa avor, inclusive da oposição, e apenas1 contrário, do senador José Serra (PSDB-SP). No segundo turno, foram 67 votos a1. Eram necessários 49 votos favoráveis nas duas rodadas de apreciação.
Bolsonaro se comprometeu a apoiar PEC que veta novos gastos a municípios, diz entidade Matheus Teixeira e João Gabriel BRASÍLIA O representante da CNM (Confederação Nacionaldos Municípios) Paulo Zukowski afirmou nesta terçafeira que o presidente Jair Bolsonaro (PL) se comprometeu a apoiar a aprovação da PEC (proposta de emendaà Constituição) que proíbe a União de criar novas despesas às prefeituras sem indicação da fonte de receita.
Após uma reunião com o chefe do Executivo, Zukowski disse que “isso foi determinado” por Bolsonaro e que tudo já está “praticamente acertado”. As prefeituras alegam que pa perder até R$250,6 biões ao ano em razão de decisões tomadas em Brasília.
“Querem suprimir talvez um parágrafo ali, desde que não volte para o Senado, e aí estancaria essa sangria que está sendo criada de despesa nova para nós. Lógico que semprevaiter outras formas, mas pelo menos já é um avanço”,
afirmou o presidente da CNM.
Zukowski disse que éinadequado o Congresso ou ogover no federal instituir pisos salariais, uma vez que aresponsabilidade pelo pagamento desses funcionários em muitos casos é dos municípios.
“Nós temos 158 projetosem andamento de criação de pisos. Já foi criado o do magistério, dos agentes comunitários de saúde, hoje pela manhã estavam discutindo o piso dos farmacêuticos na Câmarae, no Senado, o dos garis”
A PEC em questão já foi aprovada pelo Senado, mas ainda falta o aval da Câmara.
Zukowski também afirmou que Bolsonaro se opôs à ideia de vetar pisos salariais criados pelo Legislativo. “Ele foi muitoclaro —e até não diria que estou condenando ele ou não.
“Imagina, se eu vetar, politicamente estou morto; foi a expressão que ele usou”, relatou.
Para a estimativa de perda deaté R$ 250,6 bilhões ao ano em razão de decisões de Brasília, a CNM considerou tanto medidas que diminuem a arrecadação dos municiípios (por exemplo, reduzindo impostos) quanto as que aumentam seus gastos (como as que ampliam pisos de determinadas categorias). Também foramlevadas em conta propostas já aprovadas pelo Congresso, até a projeção de impacto de medidas ainda em tramitação.
Dentre as pautas que aumentam as despesas municipais, estão o projeto de lei que amplia o piso paraa categoria da enfermagem, o reajuste de salários do Judiciário eaobrigatoriedade de oferta de creches para menores de cinco anos.
Já as matérias que reduzem a arrecadação são as que tocam, sobretudo, no ICMS.
SERVIDORES DOBC APROVAM FIM DA GREVE MESMO SEM REAJUSTE Osservidores do Banco Centralaprovaram, em assembleia, o encerramento da greve que já durava três meses e a retomada imediata aotrabalho. Segundo o Sinal (Sindicato Nacional dos Funcionários do Banco Central), em nota, “a decisão da categoria levou em consideração que o movimento cumpriu seu papel
—haja vista o envio, por parte da autoridade monetária ao Ministério da Economia, de propostas para a reestruturação de carreira,
que envolve aspectos não salariais”
Presidente promove menosprezo, dizem agentes da segurança BrasíLia Entidadesrepresentativas de delegados, peritos eagentes federais publicaram nota conjunta nesta terça
emrepúdio a falas de Jair Bolsonaro. Para elas, o presidente promove “descaso”, “abandono” e “menosprezo” aos integrantes das forças de segurança porsinalizar enão efetivara reestruturação de carreiras, o que asseguraria ganhos salariais ao segmento que compõe a base de apoio a Bolsonaro.
Marcus Firme, presidente da Fenapef (Federação Nacional dos Policiais Federais), criticou o chefe do Executivo por não enviar ao Congresso proposta para cumprir a promessa. Em razão dasrestrições impostas pelalei eleitoral, o prazo para iniciativas nesse sentido venceu na segunda-feira
“Com mais um duro golpe aos policiais confirmado, o frágil discurso eleitoreiro de defesa da segurança pública não mais encontra espaço ou eco na sociedade, que passaa enxergar um mandatário que tem se utilizado de expedientes ilusórios, mas jamais realizou efetivamente umato qualquer em defesa de quem verdadeiramente promove a segurança pública neste país: os policiais civis da União”
Raquel Lopes</t>
  </si>
  <si>
    <t>CSI: Brasil é um dos dez países que mais desrespeitam direitos dos trabalhadores</t>
  </si>
  <si>
    <t>05/07/2022 22:45</t>
  </si>
  <si>
    <t>https://cidadebiz.com.br/noticia/05072210</t>
  </si>
  <si>
    <t>Cidade Biz</t>
  </si>
  <si>
    <t>Um estudo da Confederação Sindical Internacional (CSI), que analisou dados de 148 países, mostra que o Brasil está entre as dez nações onde os direitos trabalhistas foram mais violados no último ano. As infiormações são da Rádio França Internacional.
O professor de Direito e Processo do Trabalho da PUC Goiânia, Cassiano Peliz, aponta o impacto da reforma trabalhista brasileira nesse contexto de violações.
De acordo com a 9ª edição do Índice Global dos Direitos, com a adoção da Lei 13.467/2017, que introduziu a reforma trabalhista, "todo o sistema de negociação coletiva entrou em colapso no Brasil, com uma redução drástica de 45% no número de acordos coletivos celebrados".
Cassiano Peliz diz concordar com a análise da CSI de que a reforma causou o enfraquecimento dos sindicatos, a partir da retirada da contribuição sindical obrigatória, fazendo com que eles perdessem força para as negociações.
“Os sindicatos têm o papel preponderante de lutar pela melhora das condições de trabalho para os funcionários e trabalhadores de forma geral. A partir do momento em que esses sindicatos desaparecem, eles não conseguem mais cumprir a sua função e, consequentemente, os direitos trabalhistas não são observados e nem melhorias nas condições de trabalho, o que afeta diretamente os trabalhadores”, explica o professor.
Outro ponto indicado pela pesquisa da CSI foi a situação que os trabalhadores tiveram de enfrentar, especialmente os do setor da saúde e da indústria de carnes, por conta da má gestão da pandemia de covid-19, com a deterioração das condições de trabalho. Para Peliz, os dados negativos eram esperados, já que o governo Bolsonaro vem promovendo, desde o princípio, o cancelamento de normas regulamentares de proteção ao trabalhador e que tratam de medicina, saúde, segurança e higiene.
“Várias dessas normas foram anuladas e com isso, temos a ausência de fiscalização e o enfraquecimento da categoria dos auditores fiscais do trabalho. Como a fiscalização é menor, nós temos um desrespeito maior à legislação trabalhista e, consequentemente, um maior número de acidentes de trabalho”, afirma o advogado.
Quanto às empresas que mais cometem abusos contra os profissionais, Peliz explica que o desrespeito acaba acontecendo tanto em pequenas como em grandes companhias, mas que nas multinacionais, por exemplo, os danos e consequências são maiores, por atingirem um número maior de funcionários.
Segundo o relatório, os dez piores países para os trabalhadores em 2022 são Bangladesh, Belarus, Brasil, Colômbia, Egito, Essuatíni (antiga Suazilândia), Filipinas, Guatemala, Mianmar e Turquia.
O estudo cita, como exemplos, três multinacionais que atuam no Brasil: Santander, Nestlé e General Motors.
Santander - Em maio de 2021, o Santander Brasil aplicou um corte de 55% nos salários de 40 dirigentes sindicais bancários e trabalhadores depois que eles fizeram uma contestação legal para serem pagos por horas extras cumpridas.
GM - Em outubro de 2021, os trabalhadores da fábrica de São Caetano do Sul (SP) foram à greve após o fracasso das negociações salariais. Uma audiência de conciliação no Tribunal Regional do Trabalho também terminou sem acordo. O TRT declarou a greve ilegal, e os trabalhadores tiveram de retornar ao trabalho sem solução para suas demandas.
Nestlé - Em 2022, a Nestlé continuou a usar a pandemia como pretexto para cortar salários e benefícios. Em sua fábrica de chocolate em Vila Velha, no Espírito Santo, a empresa decidiu unilateralmente reduzir pela metade os benefícios do vale-alimentação de R$ 680 para R$ 350, já tendo reduzido parte dos lucros repassados aos trabalhadores.
O corte de benefícios alimentares começou em São Paulo, onde a empresa tem metade de sua força de trabalho. Em 2019, o empresa demitiu mais de 200 trabalhadores, mas teve de readmiti-los por ordem judicial. Em troca, porém, os sindicatos tiveram de aceitar um acordo para redução de benefícios aos funcionários, incluindo vale-alimentação. O Brasil é o quinto maior mercado da Nestlé e, apesar da pandemia, a empresa continuou registrando vendas crescentes.
Acesse o estudo aqui (em inglês).</t>
  </si>
  <si>
    <t>Dois feridos após explosão de dinamite na br-282 em Herval d'Oeste</t>
  </si>
  <si>
    <t>05/07/2022 21:22</t>
  </si>
  <si>
    <t>https://atualfm.com.br/dois-feridos-apos-explosao-de-dinamite-na-br-282-em-herval-doeste/</t>
  </si>
  <si>
    <t>Herval d’Oeste – Equipes do Corpo de Bombeiros Militares de Herval d’Oeste atenderam duas pessoas vítimas de acidente de trabalho. Os dois se feriram durante uma explosão de rochas na BR-283. Ambos apresentaram ferimentos considerados graves e foram encaminhados para o hospital.
Às vítimas estavam próximas de uma explosão com dinamite.
Os pacientes vieram ao encontro da guarnição com ajuda de populares. As vítimas estavam conscientes e orientadas. Um deles apresentava fratura exposta em uma das pernas. Foi realizado a imobilização e na sequência a unidade do samu(avançada) chegou no local, continuou o atendimento e realizou a condução do paciente.
A outra vítima, idosa, apresentava corte no lado esquerdo da face e após avaliação e procedimentos, foi conduzido pela guarnição até o hospital universitário Santa Terezinha de Joaçaba para avaliação médica definitiva.</t>
  </si>
  <si>
    <t>Explosão de dinamite deixa duas pessoas feridas em Erval Velho</t>
  </si>
  <si>
    <t>05/07/2022 21:01</t>
  </si>
  <si>
    <t>https://www.ederluiz.com.vc/explosao-de-dinamite-deixa-duas-pessoas-feridas-em-erval-velho</t>
  </si>
  <si>
    <t>Eder Luiz</t>
  </si>
  <si>
    <t>Homens trabalhavam em uma obra quando se feriram.
Hoje, 1.355 visualizações
CompartilharEncaminharTuitar
Um acidente de trabalho com explosivos deixou duas pessoas feridas na tarde desta terça-feira, 05, em Erval Velho.
Segundo o Corpo de Bombeiros, que atendeu a ocorrência junto com o Samu, o fato ocorreu por volta das 16h na BR-282. As vítimas eram dois homens que trabalhavam em uma obra e estavam próximos a uma explosão de dinamite, quando acabaram se ferindo.
As vítimas foram levadas ao encontro das guarnições, estavam conscientes, um deles, um homem adulto, apresentava fratura exposta na perna esquerda. Foi realizada a imobilização desta vítima e na sequência a unidade avançada do Samu chegou no local e continuou o atendimento, transportando o paciente. A outra vítima era um idoso que apresentava corte no lado esquerdo da face, e após avaliação e procedimentos, foi conduzido pela guarnição dos Bombeiros. Ambos receberam atendimento no Hospital Universitário Santa Terezinha, de Joaçaba.
DestaquesSegurançaÚltimas notíciasRegião</t>
  </si>
  <si>
    <t>Funcionários de empresa ficam feridos após explosão de dinamite no Oeste de SC</t>
  </si>
  <si>
    <t>05/07/2022 20:40</t>
  </si>
  <si>
    <t>https://clicrdc.com.br/seguranca-publica/funcionarios-de-empresa-ficam-feridos-apos-explosao-de-dinamite-no-oeste-de-sc/</t>
  </si>
  <si>
    <t>Clicrdc.com.br</t>
  </si>
  <si>
    <t>Foto: Arquivo/ClicRDC
Dois funcionários de uma empresa ficaram feridos, após uma explosão de dinamite, próximo a BR-282, em Erval Velho, no Oeste de Santa Catarina. Segundo informações do Corpo de Bombeiros, o fato aconteceu nesta terça-feira (05).
Conforme o relato dos bombeiros, as vítimas sofreram o acidente, pois estava próximas a um explosão de dinamite. Os homens foram atendidos conscientes e orientados. Um deles apresentou fratura exposta, sem exposição da estrutura óssea. Ele foi imobilizado e encaminhado para o hospital.
A outra vítima, um idoso apresentou um corte no lado esquerdo da face. Após avaliação, ele também foi encaminhado ao hospital. Conforme os bombeiros, as vítimas foram levadas ao Hospital Universitário Santa Terezinha, em Joaçaba (SC).
As causas do acidente de trabalho não foram informadas.
O post Funcionários de empresa ficam feridos após explosão de dinamite no Oeste de SC apareceu primeiro em ClicRDC.</t>
  </si>
  <si>
    <t>Governo Bolsonaro: Plataforma de Cursos Digitais, com 674 propostas gratuitas de capacitação online, está no ar</t>
  </si>
  <si>
    <t>05/07/2022 20:26</t>
  </si>
  <si>
    <t>https://falauniversidades.com.br/governo-bolsonaro-lanca-plataforma-de-cursos-digitais/</t>
  </si>
  <si>
    <t>Fala! Universidades</t>
  </si>
  <si>
    <t>A Todos por Todos, primeira plataforma de cursos online do Governo Bolsonaro, é um ambiente que oferece cursos profissionalizantes e capacitantes, para todos os públicos, de forma gratuita. Essa é uma iniciativa do Governo com empresas como Senai, Fundação Bradesco, Google, FGV, Microsoft, Sebrae, entre outras.
De acordo com o Ministério da Educação, órgão que está por trás dessa plataforma de cursos, o objetivo desse novo projeto é combater os impactos da pandemia de Covid-19 no mercado.
Além da plataforma de Bolsonaro, existem outras plataformas de cursos online que oferecem tais serviços. Dito isso, a seguir, conheça a Todos por Todos, além de outras plataformas para aprender!
Governo Bolsonaro lança plataforma com mais de 674 cursos. | Foto: Unsplash.
Conheça a plataforma do Governo Bolsonaro com mais de 674 cursos profissionalizantes e capacitantes
O Governo Bolsonaro lançou, recentemente, a plataforma de cursos online Todos por Todos. Por lá, eles oferecem uma série de cursos profissionalizantes e capacitantes para todos os públicos. Os cursos, no entanto, são parcerias com diversas empresas. As aulas disponibilizadas, entretanto, tem o seguinte objetivo: formar os brasileiros em novas profissões, garantindo que tenham acesso a vagas no mercado de trabalho.
Além disso, os cursos disponíveis são todos gratuitos, além de serem para todos os públicos. Cada curso, contudo, terá sua própria carga horária e certificado. Sendo assim, o tempo de cada curso irá variar, assim como o tempo para retirar o seu certificado.
O Todos por Todos oferece 674 cursos, divididos nas seguintes categorias:
Competências Gerais/Básicas: Inglês, Matemática Financeira, Gramática e outros;Competências Socioemocionais: Gestão Pessoal, Criatividade, Networking Eficiente, entre outros.Competência Técnicas: Serviços – Boas práticas no serviço de alimentação, Qualidade no atendimento ao cliente, Atendimento ao público e outros;Comércio: Fundamentos do marketing digital, Planeje-se para o comércio eletrônico, Formação de preço de venda e outros;Tecnologia da Informação e Comunicação (TIC): Linguagem de programa Java básico e avançado, HTML básico e avançado, entre outros;Indústria: Ferramentas-aplicadas no Lean Manufacturing, Inteligência Artificial aplicada à indústria, Desvendando a indústria 4.0 e outros;Transporte e Armazenamento: Cálculo do frete, Direção Segura, Transportador Autônomo de Cargas e outros;Empreendedorismo: Economia Colaborativa – A Tendência que pode transformar seu negócio, Acesso a capital para startups, Iniciando um pequeno grande negócio e outros;Agropecuária e afins: Prevenção de Acidentes no Trabalho Rural;Administração: Gestão de custos, Construa seu plano de negócios, Aprendendo a planejar as finanças de uma empresa e outros;Administração Pública: Gestão por Competência, Criatividade e novas tecnologias no serviço público, entre outros.
Conheça plataformas de cursos online
Assim como as pessoas que buscam uma nova fonte de renda têm impulsionado o crescimento na busca por cursos online, alguns empreendedores descobriram chances de ganhar dinheiro vendendo esses cursos.
Os empreendedores digitais tomaram conta da internet nos últimos anos. Até mesmo no Instagram, Facebook ou TikTok, redes sociais rotineiras, é possível encontrar pessoas tentando vender seus infoprodutos.
Mas, essas redes sociais normalmente funcionam apenas como uma ferramenta de divulgação. Hoje já existem algumas plataformas que oferecem o serviço de hospedagem de cursos e treinamentos. As três principais são Hotmart, Monetizze e Eduzz.
___________________________________________________
Por Luiza Nascimento – Redação Fala!</t>
  </si>
  <si>
    <t>O MEI é obrigado a usar o eSocial?</t>
  </si>
  <si>
    <t>05/07/2022 19:41</t>
  </si>
  <si>
    <t>https://www.jornalcontabil.com.br/o-mei-e-obrigado-a-usar-o-esocial/</t>
  </si>
  <si>
    <t>Jornal Contábil</t>
  </si>
  <si>
    <t>MEIChamadasNews
O e-Social foi instituído pelo Governo Federal por meio do Decreto nº 8.373/2014. Esses sistema foi criado para unificar na mesma plataforma informações referentes aos trabalhadores como, folha de pagamento, aviso prévio, contribuições previdenciárias, vínculos entre outras.
O e-Social simplificou a maneira de prestar as informações obrigatórias e diminuiu a burocracia, tirando a necessidade de ter que preencher e entregar declarações e formulários separadamente para cada órgão.
Mas afinal o MEI é obrigado a usar o eSocial? Essa é uma duvida muito frequente entre os microempreendedores individuais.
E para esclarecer essa e outras duvidas sobre a relação do MEI com o e-Social, continue conosco ate o final deste artigo.
Depende! Isso porque Microempreendedores Individuais (MEIs) que têm empregado são obrigados a prestar informações ao eSocial já os que não têm, estão dispensados da prestação de informações ao eSocial.
Essa obrigação passou a valer em outubro de 2019. E através desta obrigação os MEIs que contratarão funcionários, começaram a agilizar as operações e melhorar a qualidade das informações prestadas ao governo.
Mas antes vale lembrar que o eSocial do MEI conterão apenas informações e tributos referentes ao empregado do MEI. Os tributos referentes ao próprio MEI continuarão a ser pagos por meio de DAS.
GFIP – Guia de Recolhimento do FGTS e de Informações à Previdência Social; CAGED – Cadastro Geral de Empregados e Desempregados para controlar as admissões e demissões de empregados sob o regime da CLT; RAIS – Relação Anual de Informações Sociais; LRE – Livro de Registro de Empregados; CAT – Comunicação de Acidente de Trabalho; CD – Comunicação de Dispensa; CTPS – Carteira de Trabalho e Previdência Social; PPP – Perfil Profissiográfico Previdenciário; DIRF – Declaração do Imposto de Renda Retido na Fonte; DCTF – Declaração de Débitos e Créditos Tributários Federais; QHT – Quadro de Horário de Trabalho; MANAD – Manual Normativo de Arquivos Digitais; Folha de pagamento; GRF – Guia de Recolhimento do FGTS; GPS – Guia da Previdência Social. PPRA – Programa de Prevenção de Riscos Ambientais PCMSO – Programa de Controle Médico de Saúde Ocupacional
Os eventos do eSocial SST fazem parte do cronograma de implantação do sistema e as empresas foram divididas em 4 grupos.
Os MEIs fazem parte do grupo 3, onde estão inclusas pessoas jurídicas como empregadores optantes pelo Simples Nacional e entidades sem fins lucrativos. E empregadores pessoa física (exceto doméstico), produtor rural PF;
E a data definida para começar a transmitir esses eventos do MEI foi dia 10 de janeiro deste ano.
Antes de tudo é preciso lembrar que para realizar o login, é necessário ter o Certificado Digital da empresa.
Ok, vamos ao passo a passo:
Entre na página do eSocial no site do Governo e faça seu login Após fazer o login com o certificado digital Selecione “Gestão de Empregados” no menu de acesso rápido, disponível à direta da tela Feito isso, informe o CPF do funcionário desejado para ter acesso a todas as informações pessoais e trabalhistas do empregado. A aba permite registrar e consultar os cadastros dos trabalhadores e seus eventos de afastamentos, férias, alterações contratuais e desligamento. Também é possível imprimir o histórico de movimentações trabalhistas do funcionário.
Programar férias
No menu de acesso rápido, há também a opção “Programar férias” onde basta selecionar o trabalhador em questão, e o sistema identificará o período aquisitivo completo mais recente, que ainda possua dias disponíveis para gozo.
Em seguida, o empregador deverá informar a data de início das férias, a quantidade que será gozada e se haverá a venda de 1/3 das férias. Feito isso, o sistema gerará um recibo de férias.
Reajuste de salário
No menu de acesso rápido também, é possível realizar alterações salariais dos empregados. Para isso, basta selecionar o funcionário desejado, indicar o novo valor e a partir de qual data ele será aplicado. Automaticamente o reajuste passa por qualificação e entra em vigor.
Dica Extra do Jornal Contábil: MEI saiba tudo o que é preciso para gerenciar seu próprio negócio. Se você buscar iniciar como MEI de maneira correta, estar legalizado e em dia com o governo, além de fazer tudo o que é necessário para o desenvolvimento da sua empresa, nós podemos ajudar.
Já imaginou economizar de R$50 a R$300 todos os meses com toda burocracia, risco de inadimplência e ainda ter a certeza que está fazendo suas declarações e obrigações de forma correta.
E o melhor é que você pode aprender tudo isso em apenas um final de semana. Uma alternativa rápida e eficaz é o curso MEI na prática. Trata-se de um curso rápido, porém completo e detalhado com tudo que um MEI precisa saber para ser autônomo e nunca mais passar por dificuldades ao gerir o seu negócio.
Quer saber mais? Clique aqui e mantenha sua empresa MEI em dia!
Esther Vasconcelos
Estudante de nutrição e apaixonada por meios de comunicação, trabalhando atualmente como redatora no Jornal Contábil.
Noticia anterior
Concursos públicos disponibilizam mais de 33,3 mil vagas abertas em todo o país
Próxima noticia
O MEI é obrigado a usar o eSocial?
você pode gostar também Mais do autor
Fique Sabendo
Concursos públicos disponibilizam mais de 33,3 mil vagas abertas em todo o país
News
Com queda em ações, Nubank pode ir à falência?
Chamadas
Saque do FGTS pode superar a R$ 3.900 em julho
Chamadas
Como fica o estado civil em uma união estável? O que diz a legislação?</t>
  </si>
  <si>
    <t>INSS: 11 meses para nova concessão de BPC</t>
  </si>
  <si>
    <t>05/07/2022 18:49</t>
  </si>
  <si>
    <t>https://www.mixvale.com.br/2022/07/05/inss-11-meses-para-nova-concessao-de-bpc/</t>
  </si>
  <si>
    <t>INSS: 11 meses para nova concessão de BPC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</si>
  <si>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05/07/2022 18:39</t>
  </si>
  <si>
    <t>https://www.bheventos.com.br/noticia/07-05-2022-3-milhoes-de-brasileiros-sofrem-com-a-sindrome-de-burnout-aponta-pesquisa</t>
  </si>
  <si>
    <t>BH Eventos</t>
  </si>
  <si>
    <t>Desde o começo da pandemia, muito se tem falado sobre a Síndrome de Burnout. Essa condição, também conhecida como síndrome do esgotamento profissional, é causada pelo acúmulo excessivo de estresse ou tensão emocional, e está diretamente ligada ao trabalho. Atualmente, com o reconhecimento como doença ocupacional, os trabalhadores ficam resguardados em relação aos seus direitos previdenciários, bem como às obrigações por parte do empregador.
Segundo a Associação Internacional de Controle do Estresse, cerca de 3 milhões de brasileiros sofrem, hoje, de Burnout. Um estudo realizado pela Fundação Oswaldo Cruz analisou também os impactos da pandemia na saúde mental de trabalhadores essenciais. De acordo com a pesquisa, o Brasil está empatado com a Espanha, com 47,3% desses trabalhadores tendo desenvolvido sintomas de ansiedade e depressão desde o início do período de isolamento social.
Os sintomas da Síndrome de Burnout podem ser físicos ou psicológicos causando problemas como cansaço mental e físico excessivos, depressão, ansiedade, entre outros.
Direitos e deveres do funcionário
O Advogado trabalhista, Matheus Reis, explica que essa condição é caracterizada como uma doença ocupacional. “Esta é uma enfermidade produzida ou desencadeada pelo exercício do trabalho peculiar a determinada atividade e constante da relação elaborada pelo Ministério do Trabalho e da Previdência Social, a lei que protege o trabalhador é a Lei 8213/91”, esclarece.
Quando constatada a Síndrome de Burnout, Matheus diz que o empregador tem o dever de emitir a Comunicação de Acidente de Trabalho (CAT), nos termos do artigo 22 da Lei 8.213/91. “Assim como acontece com as demais doenças, o funcionário continua recebendo salário da empresa durante os primeiros 15 dias de afastamento. A partir daí, o trabalhador passa a ganhar o auxílio-doença. Ademais, em caso de acidente de trabalho ou doença ocupacional (como é o caso do Burnout), o trabalhador tem garantia de estabilidade de emprego por um ano após a alta”, acrescenta.
É possível se aposentar nesse caso?
Assim como em outros tipos de doenças, Matheus afirma que, caso seja verificada a incapacidade total e permanente para o trabalho, deverá ser concedido o benefício de aposentadoria por invalidez. “O trabalhador deverá apresentar um laudo médico que comprove danos irreversíveis provocados pela doença e que impossibilitem o retorno ao trabalho, concedendo a aposentadoria por incapacidade permanente ou aposentadoria por invalidez. Por se tratar de uma doença ocupacional, não é preciso o cumprimento de carência”, destaca.
Matheus comenta o passo a passo:
- Realize o agendamento da Perícia para Aposentadoria por Incapacidade Permanente;
- Para comprovar a incapacidade para o exercício do trabalho por mais de 15 dias, o segurado deve realizar a perícia no Instituto Nacional do Seguro Social. E para isso, é necessário fazer o agendamento pela Central 135 ou por meio do Meu INSS, e apresentar:
Documentos pessoais: RG, CPF, comprovante de residência, carteira de trabalho, carnês e guias de pagamento da Previdência Social);
Laudos e atestados médicos recentes (dos últimos 03 meses) contendo a incapacidade para o trabalho.
Fonte: Matheus Reis, advogado trabalhista.
Foto: Divulgação</t>
  </si>
  <si>
    <t>Atividade rural é líder em subnotificação de acidentes de trabalho, diz coordenador</t>
  </si>
  <si>
    <t>05/07/2022 18:32</t>
  </si>
  <si>
    <t>https://guaiba.com.br/2022/07/05/atividade-rural-e-lider-em-subnotificacao-de-acidentes-de-trabalho-diz-coordenador/</t>
  </si>
  <si>
    <t>Rádio Guaíba - Online</t>
  </si>
  <si>
    <t>Terceiro no ranking em acidentes de trabalho, o ofício rural soma 127 casos de mortes confirmados no Rio Grande do Sul de 2020 até abril deste ano. Levantamento feito pelo Ministério do Trabalho e Emprego (MTE), porém, sugere que este número possa ser ainda maior. De acordo com o Coordenador de Análise de Acidentes da Superintendência Regional do Trabalho no Estado, Otávio Kolowski Rodrigues, a atividade rural é o líder em subnotificações no Estado.
“Esta disparidade ocorre porque há falhas de formalização neste segmento, incluindo a baixa adesão ao cadastro de CAT (Comunicação de Acidente de Trabalho)”, explica o auditor fiscal. É por meio deste documento fornecido pelo Instituto Nacional de Seguro Social (INSS) que os órgãos públicos, sindicatos e demais entidades de classe podem criar estratégias para evitar estes episódios.
Do total de óbitos registrados, 77 deles envolvem produtores rurais e 15 de familiares deles. “O Trabalhador assalario formal é uma grande minoria nesses casos”, afirma Rodrigues, ao destacar que, segundo os apontamentos, entre aqueles que trabalhavam para empregadores, 11 tinham carteira assinada e outros 24 não tinham vínculo oficial.
Na busca por uma maior adesão na oficialização destes episódios, o secretário da Federação dos Trabalhadores Assalariados no Rio Grande do Sul (Fetar-RS), Sérgio Poletto, ressalta que a instituição atua fortemente com os sindicatos para reverter este quadro. “Fazemos reuniões sobre este tema, vistamos os sindicatos oferecendo cursos e também estamos sempre os lembrando por meio de ofícios circulares”, detalha.
Desconsiderando nesta conta a prestação de serviços em atividades de reparos elétricos e transporte de produtos agrícolas, entre os principais causadores de mortes na lida do campo: 40 envolvem tratores (sem contar a queda em altura); 18 ocorreram por projeção de árvores, toras e outros objetos pesados; 17 por máquinas e equipamentos; 12 por exposição a energia elétrica; 12 quedas em altura; oito por ataque de animais e insetos; cinco por caminhões e carretas; cinco casos de doença; três afogamentos; dois soterramentos por grãos; uma asfixia em espaço confinado e uma explosão.</t>
  </si>
  <si>
    <t>05/07/2022 18:06</t>
  </si>
  <si>
    <t>https://www.segs.com.br/seguros/351331-3-milhoes-de-brasileiros-sofrem-com-a-sindrome-de-burnout-aponta-pesquisa</t>
  </si>
  <si>
    <t>Segs</t>
  </si>
  <si>
    <t>Especialista explica os direitos e benefícios do trabalhador que é atingido por tal condição
Desde o começo da pandemia, muito se tem falado sobre a Síndrome de Burnout. Essa condição, também conhecida como síndrome do esgotamento profissional, é causada pelo acúmulo excessivo de estresse ou tensão emocional, e está diretamente ligada ao trabalho. Atualmente, com o reconhecimento como doença ocupacional, os trabalhadores ficam resguardados em relação aos seus direitos previdenciários, bem como às obrigações por parte do empregador.
Segundo a Associação Internacional de Controle do Estresse, cerca de 3 milhões de brasileiros sofrem, hoje, de Burnout. Um estudo realizado pela Fundação Oswaldo Cruz analisou também os impactos da pandemia na saúde mental de trabalhadores essenciais. De acordo com a pesquisa, o Brasil está empatado com a Espanha, com 47,3% desses trabalhadores tendo desenvolvido sintomas de ansiedade e depressão desde o início do período de isolamento social.
Os sintomas da Síndrome de Burnout podem ser físicos ou psicológicos causando problemas como cansaço mental e físico excessivos, depressão, ansiedade, entre outros.
Direitos e deveres do funcionário
O Advogado trabalhista, Matheus Reis, explica que essa condição é caracterizada como uma doença ocupacional. “Esta é uma enfermidade produzida ou desencadeada pelo exercício do trabalho peculiar a determinada atividade e constante da relação elaborada pelo Ministério do Trabalho e da Previdência Social, a lei que protege o trabalhador é a Lei 8213/91”, esclarece.
Quando constatada a Síndrome de Burnout, Matheus diz que o empregador tem o dever de emitir a Comunicação de Acidente de Trabalho (CAT), nos termos do artigo 22 da Lei 8.213/91. “Assim como acontece com as demais doenças, o funcionário continua recebendo salário da empresa durante os primeiros 15 dias de afastamento. A partir daí, o trabalhador passa a ganhar o auxílio-doença. Ademais, em caso de acidente de trabalho ou doença ocupacional (como é o caso do Burnout), o trabalhador tem garantia de estabilidade de emprego por um ano após a alta”, acrescenta.
É possível se aposentar nesse caso?
Assim como em outros tipos de doenças, Matheus afirma que, caso seja verificada a incapacidade total e permanente para o trabalho, deverá ser concedido o benefício de aposentadoria por invalidez. “O trabalhador deverá apresentar um laudo médico que comprove danos irreversíveis provocados pela doença e que impossibilitem o retorno ao trabalho, concedendo a aposentadoria por incapacidade permanente ou aposentadoria por invalidez. Por se tratar de uma doença ocupacional, não é preciso o cumprimento de carência”, destaca.
Matheus comenta o passo a passo:
- Realize o agendamento da Perícia para Aposentadoria por Incapacidade Permanente;
- Para comprovar a incapacidade para o exercício do trabalho por mais de 15 dias, o segurado deve realizar a perícia no Instituto Nacional do Seguro Social. E para isso, é necessário fazer o agendamento pela Central 135 ou por meio do Meu INSS, e apresentar:
Documentos pessoais: RG, CPF, comprovante de residência, carteira de trabalho, carnês e guias de pagamento da Previdência Social);
Laudos e atestados médicos recentes (dos últimos 03 meses) contendo a incapacidade para o trabalho.
Fonte: Matheus Reis, advogado trabalhista.</t>
  </si>
  <si>
    <t>Contagem regressiva para abertura da 6ª edição da Corrida e Caminhada TRT/AL Trabalho Seguro</t>
  </si>
  <si>
    <t>05/07/2022 16:59</t>
  </si>
  <si>
    <t>https://www.correiodosmunicipios-al.com.br/2022/07/contagem-regressiva-para-abertura-da-6a-edicao-da-corrida-e-caminhada-trtal-trabalho-seguro/</t>
  </si>
  <si>
    <t>Correio dos Municípios - Alagoas
Correio dos Municípios - Alagoas &gt; Blog &gt; Justiça &gt; Contagem regressiva para abertura da 6ª edição da Corrida e Caminhada TRT/AL Trabalho Seguro
Justiça
5 de julho de 2022
Contagem regressiva para abertura da 6ª edição da Corrida e Caminhada TRT/AL Trabalho Seguro
Falta pouco, bem pouquinho tempo. Apenas 12h para a abertura das inscrições do evento de rua de Alagoas mais aguardo do ano – a 6ª edição da Corrida e Caminhada TRT/AL Trabalho Seguro e a 3ª da Corridinha de Combate ao Trabalho Infantil. Os amantes desta competição já poderão se inscrever a partir das 20h desta terça-feira (5/4), pelo site: contime.com.br
Não perca tempo e garanta logo a sua vaga. A principal proposta do evento é conscientizar toda a sociedade sobre a importância da prevenção de acidentes de trabalho e do combate ao trabalho infantil. Neste ano, a corrida também integra a programação alusiva às comemorações dos 30 anos de instalação do Tribunal Regional do Trabalho da 19ª Região.
A corrida é sempre repleta de atrações: músicas, folclore, atividades lúdicas, entre outros. Em cada ponto específico do percurso, sempre há um contagiante show artístico, que embala e empolga os competidores em um dos mais belos cartões postais da nossa capital.
A provas serão disputadas nas modalidades 5km e 10km, além de caminhada e prova Kids, com medalhas para todos os participantes e troféus para os primeiros colocados. Os cinco eventos anteriores contaram com a participação de atletas de diversos estados.
Valores – Os valores das inscrições são R$ 70,00 geral, R$ 35,00 idosos, R$ 50,00 kids e R$ 60,00 servidores. A organização disponibilizou o limite técnico de 1500 vagas para a edição deste ano.
O percurso será o mesmo das cinco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prova kids terá largada às 16h e a geral, às 16h30. A concentração iniciará a partir das 15h.
O kit do atleta inclui camisa da prova, número de peito, chip para cronometragem do percurso, além de brindes dos patrocinadores. A entrega dos kits ocorrerá no dia 18 de novembro, em local e horário a serem divulgados.
Solidariedade –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
Ascom TRT/AL
5 de julho de 2022 Valderi Justiça
Deixe uma resposta</t>
  </si>
  <si>
    <t>05/07/2022 16:58</t>
  </si>
  <si>
    <t>https://al1.com.br/informacao/noticias/78952/contagem-regressiva-para-abertura-da-6-edicao-da-corrida-e-caminhada-trt-al-trabalho-seguro</t>
  </si>
  <si>
    <t>Falta pouco, bem pouquinho tempo. Apenas 12h para a abertura das inscrições do evento de rua de Alagoas mais aguardo do ano – a 6ª edição da Corrida e Caminhada TRT/AL Trabalho Seguro e a 3ª da Corridinha de Combate ao Trabalho Infantil. Os amantes desta competição já poderão se inscrever a partir das 20h desta terça-feira (5/4), pelo site: contime.com.br
Não perca tempo e garanta logo a sua vaga. A principal proposta do evento é conscientizar toda a sociedade sobre a importância da prevenção de acidentes de trabalho e do combate ao trabalho infantil. Neste ano, a corrida também integra a programação alusiva às comemorações dos 30 anos de instalação do Tribunal Regional do Trabalho da 19ª Região.
A corrida é sempre repleta de atrações: músicas, folclore, atividades lúdicas, entre outros. Em cada ponto específico do percurso, sempre há um contagiante show artístico, que embala e empolga os competidores em um dos mais belos cartões postais da nossa capital.
A provas serão disputadas nas modalidades 5km e 10km, além de caminhada e prova Kids, com medalhas para todos os participantes e troféus para os primeiros colocados. Os cinco eventos anteriores contaram com a participação de atletas de diversos estados.
Valores - Os valores das inscrições são R$ 70,00 geral, R$ 35,00 idosos, R$ 50,00 kids e R$ 60,00 servidores. A organização disponibilizou o limite técnico de 1500 vagas para a edição deste ano.
O percurso será o mesmo das cinco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prova kids terá largada às 16h e a geral, às 16h30. A concentração iniciará a partir das 15h.
O kit do atleta inclui camisa da prova, número de peito, chip para cronometragem do percurso, além de brindes dos patrocinadores. A entrega dos kits ocorrerá no dia 18 de novembro, em local e horário a serem divulgados.
Solidariedade -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
Ascom TRT/AL</t>
  </si>
  <si>
    <t>Existem doenças que dão direito ao auxílio doença?</t>
  </si>
  <si>
    <t>05/07/2022 16:55</t>
  </si>
  <si>
    <t>https://www.jornalcontabil.com.br/existem-doencas-que-dao-direito-ao-auxilio-doenca/</t>
  </si>
  <si>
    <t>INSSChamadasNews
O auxílio doença, ou auxílio por incapacidade temporária, é um benefício do INSS pago aos trabalhadores que estão incapazes de realizar as atividades de trabalho por mais de 15 dias, por conta de uma doença ou acidente de qualquer natureza.
Para ter direito ao benefício é preciso atender os seguintes requisitos:
Ter incapacidade temporária para o trabalho e comprovar os problemas de saúde através de laudos médicos, consultas, dados médicos e perícia do INSS; Carência de 12 meses, ou seja, o segurado precisa ter realizado, pelo menos, 12 contribuições ao INSS antes da doença; Qualidade de segurado.
Atualmente existe uma lista de doenças que está regulamentada no artigo 147, II, anexo XLV, da Instrução Normativa 77/2015 do INSS.
Quem é portador de algumas das doenças citadas neste artigo não há necessidade de cumprir o período de carência.
Porém vale lembrar que essa não é uma lista de doenças que darão direito ao auxílio doença, pois isso dependerá da comprovação médica e da perícia do INSS.
A lista de quais as doenças que dão direito ao auxílio doença sem carência é:
Tuberculose ativa; Hanseníase; Alienação mental; Neoplasia maligna (câncer); Cegueira ou visão monocular; Paralisia irreversível e incapacitante; Cardiopatia grave; Mal de Parkinson; Espondiloartrose anquilosante; Nefropatia grave; Estado avançado da doença de Paget (osteíte deformante); Síndrome da Imunodeficiência Adquirida (AIDS); Contaminação por radiação com base em conclusão da medicina especializada; Hepatopatia grave.
Para ter acesso a ao auxílio doença é preciso passar pela perícia médica do INSS e isso pode ser feito pelo Meu INSS, você pode seguir os passos seguintes:
Acessar o site do Meu INSS, ou baixe o aplicativo no seu celular para Android ou iOS; Faça o login informando seu CPF e senha, ou crie uma nova senha; Selecione a opção “Benefícios”, na aba Serviços; Vá para a opção Auxílio-doença; Agende perícia; Se hover, anexe os documentos; Siga e gere seu comprovante de agendamento (guarde ele com cuidado). Documento de identificação oficial com foto, que permita o reconhecimento do requerente; Número do CPF; Carteira de trabalho, carnês de contribuição e outros documentos que comprovem pagamento ao INSS; Documentos médicos decorrentes de seu tratamento, como atestados, exames, laudos médicos, receituários, relatórios, etc, para serem analisados no dia da perícia médica do INSS; Comprovante de endereço; Comprovante do agendamento da perícia; Declaração assinada pelo empregador para segurados empregados, informando a data do último dia trabalhado; Comunicado de Acidente de Trabalho (CAT), se for o caso de acidente do trabalhado ou doença ocupacional; Documentos que comprovem a situação de segurado especial para trabalhadores rurais, lavrador, pescador, etc, como contratos de arrendamento, entre outros.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O MEI pode receber o abono salarial do PIS?
Próxima noticia
Existem doenças que dão direito ao auxílio doença?
você pode gostar também Mais do autor
MEI
O MEI pode receber o abono salarial do PIS?
MEI
Quero cancelar meu MEI, o que devo fazer?
Chamadas
Pequenos negócios já têm à disposição linha de crédito do Pronampe
INSS
INSS: Novo grupo tem pagamento de benefícios liberado, confira!</t>
  </si>
  <si>
    <t>05/07/2022 16:49</t>
  </si>
  <si>
    <t>https://plantaodoslagos.com.br/categoria/economia/o-mei-e-obrigado-a-usar-o-esocial/</t>
  </si>
  <si>
    <t>Plantão dos Lagos</t>
  </si>
  <si>
    <t>O e-Social foi instituído pelo Governo Federal por meio do Decreto nº 8.373/2014. Esses sistema foi criado para unificar na mesma plataforma informações referentes aos trabalhadores como, folha de pagamento, aviso prévio, contribuições previdenciárias, vínculos entre outras.
O e-Social simplificou a maneira de prestar as informações obrigatórias e diminuiu a burocracia, tirando a necessidade de ter que preencher e entregar declarações e formulários separadamente para cada órgão.
Mas afinal o MEI é obrigado a usar o eSocial? Essa é uma duvida muito frequente entre os microempreendedores individuais.
E para esclarecer essa e outras duvidas sobre a relação do MEI com o e-Social, continue conosco ate o final deste artigo.
O MEI é obrigado a usar o eSocial?
Depende! Isso porque Microempreendedores Individuais (MEIs) que têm empregado são obrigados a prestar informações ao eSocial já os que não têm, estão dispensados da prestação de informações ao eSocial.
Essa obrigação passou a valer em outubro de 2019. E através desta obrigação os MEIs que contratarão funcionários, começaram a agilizar as operações e melhorar a qualidade das informações prestadas ao governo.
Obrigações do MEI com a plataforma eSocial
Mas antes vale lembrar que o eSocial do MEI conterão apenas informações e tributos referentes ao empregado do MEI. Os tributos referentes ao próprio MEI continuarão a ser pagos por meio de DAS.
GFIP – Guia de Recolhimento do FGTS e de Informações à Previdência Social;
CAGED – Cadastro Geral de Empregados e Desempregados para controlar as admissões e demissões de empregados sob o regime da CLT;
RAIS – Relação Anual de Informações Sociais;
LRE – Livro de Registro de Empregados;
CAT – Comunicação de Acidente de Trabalho;
CD – Comunicação de Dispensa;
CTPS – Carteira de Trabalho e Previdência Social;
PPP – Perfil Profissiográfico Previdenciário;
DIRF – Declaração do Imposto de Renda Retido na Fonte;
DCTF – Declaração de Débitos e Créditos Tributários Federais;
QHT – Quadro de Horário de Trabalho;
MANAD – Manual Normativo de Arquivos Digitais;
Folha de pagamento;
GRF – Guia de Recolhimento do FGTS;
GPS – Guia da Previdência Social.
PPRA – Programa de Prevenção de Riscos Ambientais
PCMSO – Programa de Controle Médico de Saúde Ocupacional
Implantação do sistema para MEIs, quando começa?
Os eventos do eSocial SST fazem parte do cronograma de implantação do sistema e as empresas foram divididas em 4 grupos.
Os MEIs fazem parte do grupo 3, onde estão inclusas pessoas jurídicas como empregadores optantes pelo Simples Nacional e entidades sem fins lucrativos. E empregadores pessoa física (exceto doméstico), produtor rural PF;
E a data definida para começar a transmitir esses eventos do MEI foi dia 10 de janeiro deste ano.
Como transmitir informações para o e-Social?
Antes de tudo é preciso lembrar que para realizar o login, é necessário ter o Certificado Digital da empresa.
Ok, vamos ao passo a passo:
Entre na página do eSocial no site do Governo e faça seu login
Após fazer o login com o certificado digital
Selecione “Gestão de Empregados” no menu de acesso rápido, disponível à direta da tela
Feito isso, informe o CPF do funcionário desejado para ter acesso a todas as informações pessoais e trabalhistas do empregado.
A aba permite registrar e consultar os cadastros dos trabalhadores e seus eventos de afastamentos, férias, alterações contratuais e desligamento. Também é possível imprimir o histórico de movimentações trabalhistas do funcionário.
Outras funções do eSocial
Programar férias
No menu de acesso rápido, há também a opção “Programar férias” onde basta selecionar o trabalhador em questão, e o sistema identificará o período aquisitivo completo mais recente, que ainda possua dias disponíveis para gozo.
Em seguida, o empregador deverá informar a data de início das férias, a quantidade que será gozada e se haverá a venda de 1/3 das férias. Feito isso, o sistema gerará um recibo de férias.
Reajuste de salário
No menu de acesso rápido também, é possível realizar alterações salariais dos empregados. Para isso, basta selecionar o funcionário desejado, indicar o novo valor e a partir de qual data ele será aplicado. Automaticamente o reajuste passa por qualificação e entra em vigor.
Dica Extra do Jornal Contábil: MEI saiba tudo o que é preciso para gerenciar seu próprio negócio. Se você buscar iniciar como MEI de maneira correta, estar legalizado e em dia com o governo, além de fazer tudo o que é necessário para o desenvolvimento da sua empresa, nós podemos ajudar.
Já imaginou economizar de R$50 a R$300 todos os meses com toda burocracia, risco de inadimplência e ainda ter a certeza que está fazendo suas declarações e obrigações de forma correta.
E o melhor é que você pode aprender tudo isso em apenas um final de semana. Uma alternativa rápida e eficaz é o curso MEI na prática. Trata-se de um curso rápido, porém completo e detalhado com tudo que um MEI precisa saber para ser autônomo e nunca mais passar por dificuldades ao gerir o seu negócio.
Quer saber mais? Clique aqui e mantenha sua empresa MEI em dia!
Fonte: Jornal Contábil</t>
  </si>
  <si>
    <t>Objetos cortantes provocam cerca de 10 acidentes por mês em garis de Goiânia</t>
  </si>
  <si>
    <t>05/07/2022 15:45</t>
  </si>
  <si>
    <t>https://www.aredacao.com.br/noticias/170944/objetos-cortantes-provocam-cerca-de-10-acidentes-por-mes-em-garis-de-goiania</t>
  </si>
  <si>
    <t>A Redação</t>
  </si>
  <si>
    <t>A Redação
Goiânia - A Companhia de Urbanização de Goiânia (Comurg) registra, mensalmente, cerca de 10 acidentes com servidores ocasionados por objetos cortantes e perfurantes, descartados de forma incorreta pela população. Cacos de vidros, agulhas, seringas e espetinhos de churrasco mal acondicionados em sacos de lixo causaram mais de 60 acidentes com os colaboradores nos últimos seis meses.
Durante as atividades, os garis utilizam equipamentos de proteção individual (EPIs) como luvas, uniformes com camisa de manga comprida, calça, e calçados fechados tipo bota, itens que servem para preservar a integridade física do servidor. Entretanto, mesmo com todo aparato de proteção, os acidentes são recorrentes, devido à falta de conscientização dos moradores.
Levantamento realizado pela Comurg mostra que os objetos mais comuns que originam os acidentes são cacos de vidros e cerâmica, espetinho de churrasco, agulhas e pregos. A lista também engloba parafusos, pregos e arames.
Mensalmente, o departamento de Segurança e Medicina do trabalho da Comurg (Sesmt), registra de cinco a 15 acidentes ocasionados por esse tipo de material. Em 2021, foram mais de 120 registros. O presidente da Companhia, Alisson Borges, orienta a população a ter cuidado na hora de descartar materiais cortantes, pelos riscos que oferecem aos garis.
“Não se deve descartar o vidro quebrado, por exemplo, diretamente dentro do saco de lixo. É preciso embalar bem e, se possível, identificar o material descartado, para que o coletor fique alerta e tome os cuidados necessários”, observa.
Um dos casos aconteceu na última quarta-feira (29/06) com o coletor Reginaldo Sérgio Nunes, que iniciou rotina às 07h no Setor Madre Germana e, às 9h40, sofreu acidente ao apanhar sacola plástica com cacos de vidro soltos. Ele cortou o dedo indicador esquerdo, e precisou ser encaminhado a um hospital, onde levou pontos na ferida.
“Já perfurei a mão três vezes com agulhas. Já tive cortes na perna, e em outros locais. As pessoas precisam se conscientizar e embalar corretamente os vidros. Estamos trabalhando para garantir a limpeza e saúde pública na cidade”, afirma Reginaldo, que trabalha na Comurg desde 2009, e já foi vítima de cinco acidentes com objetos cortantes.
Fato semelhante ocorreu com o gari Paulo Roberto. Na última semana, ao realizar coleta orgânica no Setor Recanto do Bosque, o profissional se machucou com um caco de vidro. O incidente gerou corte profundo, alcançando o tendão do dedo médio da mão direita. Prontamente, o colaborador foi encaminhado a uma unidade de saúde, onde recebeu tratamentos necessários. Ele precisará ficar afastado das atividades por três meses.
Recomendações
A supervisora do Registro de Comunicação de Acidentes de Trabalho, Valéria Oliveira, destaca algumas dicas acessíveis à comunidade, fundamentais para a segurança dos trabalhadores. “São práticas simples que ajudam a evitar esses tipos de acidentes que, além de colocar a vida do nosso colaborador em risco, causam grande prejuízo para a Companhia, já que essa pessoa ficará afastada do serviço”, observa.
Confira as dicas:
-Embrulhe os pedaços de vidro de copos, pratos, taças, louças, espelho, ampolas e outros perfurocortantes em jornais, papelões, caixas de sapato ou de leite e embalagens plásticas (pet).
-Pregos, parafusos, lascas de madeira e/ou objetos pontiagudos como palitos de espetinhos no saco de lixo, seguem a mesma recomendação. Coloque em latas, embalagens plásticas (pet), ou embrulhe-os em grandes volumes de jornal.
-Identifique o tipo de material naquela embalagem, para o gari manusear com cuidado.
-Coloque o lixo em sacos resistentes e bem fechados.</t>
  </si>
  <si>
    <t>05/07/2022 15:40</t>
  </si>
  <si>
    <t>https://aredacao.com.br/noticias/170944/objetos-cortantes-provocam-cerca-de-10-acidentes-por-mes-em-garis-de-goiania</t>
  </si>
  <si>
    <t>A Redação
Goiânia - A Companhia de Urbanização de Goiânia (Comurg) registra, mensalmente, cerca de 10 acidentes com servidores ocasionados por objetos cortantes e perfurantes, descartados de forma incorreta pela população. Cacos de vidros, agulhas, seringas, espetinhos de churrasco e latas mal acondicionados em sacos de lixo causaram mais de 60 acidentes com os colaboradores nos últimos seis meses.
Durante as atividades, os garis utilizam equipamentos de proteção individual (EPIs) como luvas, uniformes com camisa de manga comprida, calça, e calçados fechados tipo bota, itens que servem para preservar a integridade física do servidor. Entretanto, mesmo com todo aparato de proteção, os acidentes são recorrentes, devido à falta de conscientização dos moradores.
Levantamento realizado pela Comurg mostra que os objetos mais comuns que originam os acidentes são cacos de vidros e cerâmica, espetinho de churrasco, agulhas e pregos. A lista também engloba parafusos, pregos e arames.
Mensalmente, o departamento de Segurança e Medicina do trabalho da Comurg (Sesmt), registra de cinco a 15 acidentes ocasionados por esse tipo de material. Em 2021, foram mais de 120 registros. O presidente da Companhia, Alisson Borges, orienta a população a ter cuidado na hora de descartar materiais cortantes, pelos riscos que oferecem aos garis.
“Não se deve descartar o vidro quebrado, por exemplo, diretamente dentro do saco de lixo. É preciso embalar bem e, se possível, identificar o material descartado, para que o coletor fique alerta e tome os cuidados necessários”, observa.
Um dos casos aconteceu na última quarta-feira (29/06) com o coletor Reginaldo Sérgio Nunes, que iniciou rotina às 07h no Setor Madre Germana e, às 9h40, sofreu acidente ao apanhar sacola plástica com cacos de vidro soltos. Ele cortou o dedo indicador esquerdo, e precisou ser encaminhado a um hospital, onde levou pontos na ferida.
“Já perfurei a mão três vezes com agulhas. Já tive cortes na perna, e em outros locais. As pessoas precisam se conscientizar e embalar corretamente os vidros. Estamos trabalhando para garantir a limpeza e saúde pública na cidade”, afirma Reginaldo, que trabalha na Comurg desde 2009, e já foi vítima de cinco acidentes com objetos cortantes.
Fato semelhante ocorreu com o gari Paulo Roberto. Na última semana, ao realizar coleta orgânica no Setor Recanto do Bosque, o profissional se machucou com um caco de vidro. O incidente gerou corte profundo, alcançando o tendão do dedo médio da mão direita. Prontamente, o colaborador foi encaminhado a uma unidade de saúde, onde recebeu tratamentos necessários. Ele precisará ficar afastado das atividades por três meses.
Recomendações
A supervisora do Registro de Comunicação de Acidentes de Trabalho, Valéria Oliveira, destaca algumas dicas acessíveis à comunidade, fundamentais para a segurança dos trabalhadores. “São práticas simples que ajudam a evitar esses tipos de acidentes que, além de colocar a vida do nosso colaborador em risco, causam grande prejuízo para a Companhia, já que essa pessoa ficará afastada do serviço”, observa.
Confira as dicas:
-Embrulhe os pedaços de vidro de copos, pratos, taças, louças, espelho, ampolas e outros perfurocortantes em jornais, papelões, caixas de sapato ou de leite e embalagens plásticas (pet).
-Pregos, parafusos, lascas de madeira e/ou objetos pontiagudos como palitos de espetinhos no saco de lixo, seguem a mesma recomendação. Coloque em latas, embalagens plásticas (pet), ou embrulhe-os em grandes volumes de jornal.
-Identifique o tipo de material naquela embalagem, para o gari manusear com cuidado.
-Coloque o lixo em sacos resistentes e bem fechados.</t>
  </si>
  <si>
    <t>Auxílio-doença do INSS: Saiba como pedir o pagamento</t>
  </si>
  <si>
    <t>05/07/2022 15:38</t>
  </si>
  <si>
    <t>https://www.mixvale.com.br/2022/07/05/auxilio-doenca-do-inss-saiba-como-pedir-o-pagamento/</t>
  </si>
  <si>
    <t>Auxílio-doença do INSS: Saiba como pedir o pagamento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</si>
  <si>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Grupo de Dissica não reconhece vitória de Rozenha, mas sofre nova derrota na Justiça ao tentar embargar a eleição</t>
  </si>
  <si>
    <t>05/07/2022 14:33</t>
  </si>
  <si>
    <t>https://blogdohiellevy.com.br/grupo-de-dissica-nao-reconhece-vitoria-de-rozenha-mas-sofre-nova-derrota-na-justica-ao-tentar-embargar-a-eleicao/</t>
  </si>
  <si>
    <t>Hiel Levy</t>
  </si>
  <si>
    <t>Categoria: Principais Notícias 5 de julho de 2022
O grupo comandado pelo presidente afastado da Federação Amazonense de Futebol (FAF) tentou na Justiça embargar a eleição realizada ontem na sede do Tribunal de Justiça Desportiva, que deu ao empresário Ednailson Rozenha a presidência da entidade a partir de janeiro, mas o juiz Roberto Taketomi, da 2ª Vara Cível e de Acidentes de Trabalho, rejeitou o recurso. Com isso, está mantida a assembleia eleitoral e o resultado – a aclamação do novo dirigente.
Ontem à noite a atual direção da FAF divulgou nota dizendo não reconhecer o resultado da eleição. “A Federação Amazonense de Futebol (FAF) vem a público repudiar a atitude de dirigentes e de ligas que, tomados por interesses distintos do melhor para o futebol de nosso Estado, fizeram uma suposta eleição, sem qualquer legitimidade, para tentar tomar o comando da FAF”, diz o documento.
“Os responsáveis por essa atitude ignoraram todo o trâmite judicial que está em curso no Tribunal de Justiça do Amazonas. Ignoraram, também, o edital publicado pela própria
Federação que marca a eleição para o dia 23 de setembro, como determinou decisão judicial que segue em vigor. E mais que isso: ignoraram completamente o estatuto da Federação a qual pretendem presidir, pois o mesmo diz que a convocação para as eleições deve partir do presidente ou de seu substituto!”, acrescenta a nota oficial.
A FAF é presidida por Dissica Valério Thomaz e tem como vice-presidente Pedro Augusto Oliveira da Silva, que está ocupando a presidência interinamente. Segundo a FAF, a este último cabe a convocatória das eleições, “que pode ser feita durante os dez meses que antecedem o fim do mandato, em dezembro deste ano”.
Com a nova derrota na Justiça, o grupo que está no comando da FAF há 32 anos vai tentar recorrer a instâncias superiores, mas dificilmente conseguirá reverter a situação. Não há mais apoio para que continuem no comando nem das ligas nem dos clubes profissionais.
Qual Sua Opinião? Comente:
Relacionados
Lei de Roberto Cidade visa extirpar todo preconceito racial do Amazonas
5 de julho de 2022
Na calha do rio Negro, Arthur se compromete com atração de turistas para região “desenhada por Deus”
5 de julho de 2022
Guarda Municipal de Manaus vai usar arma elétrica para imobilizar infratores
5 de julho de 2022
David vai resolver gargalo do trânsito na frente do TCE-AM instalando passarela no local
5 de julho de 2022</t>
  </si>
  <si>
    <t>Materiais cortantes provocam cerca de 10 acidentes por mês com servidores da Comurg</t>
  </si>
  <si>
    <t>05/07/2022 13:45</t>
  </si>
  <si>
    <t>https://diariodeaparecida.com.br/materiais-cortantes-provocam-cerca-de-10-acidentes-por-mes-com-servidores-da-comurg/</t>
  </si>
  <si>
    <t>Diário de Aparecida</t>
  </si>
  <si>
    <t>Cerca de 10 acidentes com servidores da Companhia de Urbanização de Goiânia (Comurg), são registrados mensalmente. E em seis meses, a instituição registrou cerca de 60 acidentes, ocasionados por objetos cortantes como espetinhos de churrasco, cacos de vidros, agulhas, dentre outros que são constantemente descartados de forma incorreta junto ao lixo orgânico.
Mesmo com todo aparato de proteção, como luvas, uniformes com camisa de manga comprida, calça, e calçados fechados tipo bota, os acidentes são recorrentes, devido à falta de conscientização dos moradores. O presidente da Companhia, Alisson Borges, orienta a população: “Não se deve descartar o vidro quebrado, por exemplo, diretamente dentro do saco de lixo. É preciso embalar bem e, se possível, identificar o material descartado, para que o coletor fique alerta e tome os cuidados necessários”, destaca.
O departamento de Segurança e Medicina do trabalho da Comurg (Sesmt), registra todo mês de cinco a 15 acidentes ocasionados por esse tipo de material. Em 2021, foram mais de 120 registros.Na última quarta-feira (29/06) o coletor Reginaldo Sérgio Nunes iniciou rotina às 07h no Setor Madre Germana e, às 9h40, sofreu acidente ao apanhar sacola plástica com cacos de vidro soltos. Ele acabou cortando o dedo indicador esquerdo, e precisou ser encaminhado a um hospital, onde levou pontos na ferida. “As pessoas precisam se conscientizar e embalar corretamente os vidros”, declarou Reginaldo que é servidor da Comurg desde 2009, e já foi vítima de cinco acidentes com objetos cortantes.
Valéria Oliveira, supervisora do Registro de Comunicação de Acidentes de Trabalho, destaca algumas dicas acessíveis à comunidade, e que são fundamentais para a segurança dos trabalhadores. “São práticas simples que ajudam a evitar esses tipos de acidentes que, além de colocar a vida do nosso colaborador em risco, causam grande prejuízo para a Companhia, já que essa pessoa ficará afastada do serviço”, ressalta.
A Companhia instrui sobre acondicionamento correto dos resíduos, e pede que população haja de forma consciente. Confira as dicas:
-Embrulhe os pedaços de vidro de copos, pratos, taças, louças, espelho, ampolas e outros perfurocortantes em jornais, papelões, caixas de sapato ou de leite e embalagens plásticas (pet).
-Pregos, parafusos, lascas de madeira e/ou objetos pontiagudos como palitos de espetinhos no saco de lixo, seguem a mesma recomendação. Coloque em latas, embalagens plásticas (pet), ou embrulhe-os em grandes volumes de jornal.
-Identifique o tipo de material naquela embalagem, para o gari manusear com cuidado.
-Coloque o lixo em sacos resistentes e bem fechados.
Foto: Luciano Magalhães
Etiquetas
Comurg Materiais cortantes Prefeitura de Goiânia Utilidade Pública</t>
  </si>
  <si>
    <t>Prefeitura de Goiânia alerta população sobre descarte irregular de objetos cortantes</t>
  </si>
  <si>
    <t>05/07/2022 13:10</t>
  </si>
  <si>
    <t>https://altairtavares.com.br/prefeitura-de-goiania-alerta-populacao-sobre-descarte-irregular-de-objetos-cortantes/</t>
  </si>
  <si>
    <t>altairtavares.com.br</t>
  </si>
  <si>
    <t>Compartilhar no WhatsApp Compartilhar no Facebook Compartilhar no Twitter
A Companhia de Urbanização de Goiânia (Comurg) registra, mensalmente, cerca de 10 acidentes com servidores ocasionados por objetos cortantes e perfurantes, descartados de forma incorreta pela população. Cacos de vidros, agulhas, seringas, espetinhos de churrasco e latas mal acondicionados em sacos de lixo causaram mais de 60 acidentes com os colaboradores nos últimos seis meses.
Durante as atividades, os garis utilizam equipamentos de proteção individual (EPIs) como luvas, uniformes com camisa de manga comprida, calça, e calçados fechados tipo bota, itens que servem para preservar a integridade física do servidor. Entretanto, mesmo com todo aparato de proteção, os acidentes são recorrentes, devido à falta de conscientização dos moradores.
Levantamento realizado pela Comurg mostra que os objetos mais comuns que originam os acidentes são cacos de vidros e cerâmica, espetinho de churrasco, agulhas e pregos. A lista também engloba parafusos, pregos e arames.
Leia também:As últimas
Preso em flagrante homem que matou colega dentro de agência dos Correios, em Goiânia
Mensalmente, o departamento de Segurança e Medicina do trabalho da Comurg (Sesmt), registra de cinco a 15 acidentes ocasionados por esse tipo de material. Em 2021, foram mais de 120 registros. O presidente da Companhia, Alisson Borges, orienta a população a ter cuidado na hora de descartar materiais cortantes, pelos riscos que oferecem aos garis.
“Não se deve descartar o vidro quebrado, por exemplo, diretamente dentro do saco de lixo. É preciso embalar bem e, se possível, identificar o material descartado, para que o coletor fique alerta e tome os cuidados necessários”, observa.
Um dos casos aconteceu na última quarta-feira (29/06) com o coletor Reginaldo Sérgio Nunes, que iniciou rotina às 07h no Setor Madre Germana e, às 9h40, sofreu acidente ao apanhar sacola plástica com cacos de vidro soltos. Ele cortou o dedo indicador esquerdo, e precisou ser encaminhado a um hospital, onde levou pontos na ferida.
“Já perfurei a mão três vezes com agulhas. Já tive cortes na perna, e em outros locais. As pessoas precisam se conscientizar e embalar corretamente os vidros. Estamos trabalhando para garantir a limpeza e saúde pública na cidade”, afirma Reginaldo, que trabalha na Comurg desde 2009, e já foi vítima de cinco acidentes com objetos cortantes.
Fato semelhante ocorreu com o gari Paulo Roberto. Na última semana, ao realizar coleta orgânica no Setor Recanto do Bosque, o profissional se machucou com um caco de vidro. O incidente gerou corte profundo, alcançando o tendão do dedo médio da mão direita. Prontamente, o colaborador foi encaminhado a uma unidade de saúde, onde recebeu tratamentos necessários. Ele precisará ficar afastado das atividades por três meses.
Recomendações
A supervisora do Registro de Comunicação de Acidentes de Trabalho, Valéria Oliveira, destaca algumas dicas acessíveis à comunidade, fundamentais para a segurança dos trabalhadores. “São práticas simples que ajudam a evitar esses tipos de acidentes que, além de colocar a vida do nosso colaborador em risco, causam grande prejuízo para a Companhia, já que essa pessoa ficará afastada do serviço”, observa.
Confira as dicas:
-Embrulhe os pedaços de vidro de copos, pratos, taças, louças, espelho, ampolas e outros perfurocortantes em jornais, papelões, caixas de sapato ou de leite e embalagens plásticas (pet).
-Pregos, parafusos, lascas de madeira e/ou objetos pontiagudos como palitos de espetinhos no saco de lixo, seguem a mesma recomendação. Coloque em latas, embalagens plásticas (pet), ou embrulhe-os em grandes volumes de jornal.
-Identifique o tipo de material naquela embalagem, para o gari manusear com cuidado.
-Coloque o lixo em sacos resistentes e bem fechados.
Leia também:</t>
  </si>
  <si>
    <t>Avícola Barreiras abre vaga para Técnico em Segurança do Trabalho</t>
  </si>
  <si>
    <t>05/07/2022 13:08</t>
  </si>
  <si>
    <t>https://divulgaempregos.com.br/2022/07/avicola-barreiras-abre-vaga/</t>
  </si>
  <si>
    <t>Divulga Empregos</t>
  </si>
  <si>
    <t>por Redação · 5 de julho de 2022
Técnico em Segurança do Trabalho
Descrição: É o profissional responsável por orientar a respeito das normas técnicas de segurança e garantir que elas sejam cumpridas. Seu objetivo é evitar ou, pelo menos, minimizar acidentes de trabalho e doenças relacionadas à ocupação. Deve identificar situações de risco cumprindo com as normas regulamentadoras. Elaborar treinamentos e campanhas de conscientização sobre segurança, visando o desenvolvimento de atitudes preventivas. Realizar diariamente entrega de EPI’s, orientar quanto a obrigatoriedade do uso, conforme estudos técnicos.
É necessário: Curso técnico completo em segurança do trabalho; Experiência no cargo; CNH e veiculo (carro/moto) próprio;
Habilidades Interpessoais: Boa observação técnica. Bom relacionamento interpessoal. Ótima comunicação verbal; Facilidade para trabalhar em equipe; Proatividade; Capacidade de administrar conflitos e agir sob pressão;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</si>
  <si>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Empossados conselheiros da Comissão de Saúde e Segurança do Trabalho do Previmpa</t>
  </si>
  <si>
    <t>05/07/2022 12:49</t>
  </si>
  <si>
    <t>https://prefeitura.poa.br/previmpa/noticias/empossados-conselheiros-da-comissao-de-saude-e-seguranca-do-trabalho-do-previmpa</t>
  </si>
  <si>
    <t>Prefeitura de Porto Alegre</t>
  </si>
  <si>
    <t>Prefeitura de Porto Alegre
Empossados conselheiros da Comissão de Saúde e Segurança do Trabalho do Previmpa
05/07/2022 12:49
A Comissão de Saúde e Segurança do Trabalho (CSST) do Departamento Municipal de Previdência dos Servidores Públicos do Município de Porto Alegre (Previmpa) para o biênio 2022-2024 tomou posse na segunda-feira, 4. Em cerimônia conduzida pela diretora-geral do Previmpa, Simone da Rocha Custódio, foram empossados os servidores Adailson de Lima Rodrigues (titular) e Olivia Maria Acosta da Conceição (suplente), representando a administração pública, e Alexsander Tartarelli Rodrigues (titular) e Adriana Fontes de Oliveira (suplente), representando os servidores.
Conforme a diretora-geral, as comissões de saúde e segurança no trabalho têm sido fundamentais dentro das instituições, zelando pelo bem estar dos servidores e pela garantia das melhores condições no ambiente de trabalho”, destacou Simone da Rocha Custódio.
As comissões de saúde e segurança no trabalho foram instituídas no âmbito da administração pública municipal pelo Decreto 18.158/2013 e têm por função o desenvolvimento de atividades de prevenção de doenças e acidentes no trabalho e de melhoria das condições ambientais, indistintamente a todos os servidores públicos municipais.</t>
  </si>
  <si>
    <t>Rede de supermercados oferece 165 vagas de emprego para preenchimento imediato</t>
  </si>
  <si>
    <t>05/07/2022 12:47</t>
  </si>
  <si>
    <t>https://noticiasdeemprego.com.br/blog/rede-de-supermercados-oferece-165-vagas-de-emprego-para-preenchimento-imediato/</t>
  </si>
  <si>
    <t>Notícias de Empregos</t>
  </si>
  <si>
    <t>A rede de Supermercados Guanabara oferece 165 oportunidades de emprego imediatas para Rio, Grande Rio e Baixada Fluminense. Os interessados devem fazer a inscrição gratuita pelo endereço eletrônico supermercadosguanabara.gupy.io. Não serão aceitos currículos ou inscrições presenciais.
Há vagas para várias funções e diferentes níveis de escolaridade. Ainda de acordo com a empresa, os profissionais que estiverem dentro do perfil desejado passarão por um processo seletivo. Todas as vagas estão disponíveis também para pessoas com deficiência.
EXIGÊNCIA DE CURSO SUPERIOR
Rio de Janeiro
Médico(a) do trabalho – 2 vagas
Responsabilidades e atribuições
Desenvolver o programa de controle médico de saúde ocupacional
Emitir comunicação de acidente de trabalho
Solicitar laudo médico
Emitir atestados médicos
Gestão de indicadores de acidentes, doenças, afastamentos. Homologar atestados médicos. Realizar consultas médicas de emergência
Lançar informações no sistema
Requisitos e qualificações
Graduação completa em Medicina
Pós-graduação em Medicina do Trabalho
Possuir registro no CRM ativo
Experiência como médico(a) do trabalho
Habilidade com e-Social
Horário: 13h às 17h (segunda a sexta-feira)
Local de trabalho: Padre Miguel
Benefícios: refeição no local sem desconto, cesta básica e vale-transporte
——————
Coordenador de CRM – 1 vaga
Responsabilidades e atribuições
Planejamento de campanhas e ações para captação de clientes
Mapeamento, implementação e mensuração das ações
Gestão da régua de comunicação de CRM
Gestão da base de clientes
Criação de filtros e segmentações na plataforma
Acompanhamento de KPIs para garantir a melhoria contínua e a eficácia das campanhas
Suporte às ações de relacionamento com trade marketing e e-commerce
Treinamento e relacionamento com o time de vendas das lojas (compradores e gerentes de lojas)
Mensuração da eficácia de serviços de delivery
Responsável pelas análises de resultados de serviços de delivery
Responsável por elaborar pesquisas de satisfação de clientes
Requisitos e qualificações
Graduação concluída em Marketing, Publicidade e Propaganda, Administração ou Jornalismo
Experiência em CRM;
Conhecimento em varejo alimentar
Pacote office avançado
Conhecimento em Power BI
Expertise com ações para o crescimento de leads
Prática com ferramentas de CRM: Sales Force, Izio, Propz ou similares (ferramentas de gerenciamento e relacionamento com clientes)
Vivência com e-commerce
Ter atuado como interface em serviços de delilvery
Horário: 8h às 18h (segunda a quinta-feira) e 8h às 17h (sexta-feira)
Local de trabalho: Padre Miguel
Benefícios: refeição no local sem desconto, cesta básica e vale-transporte
——————
Analista de mídia on-line – 1 vaga
Responsabilidades e atribuições
Ser a interface entre a área de marketing e a agência nas campanhas de mídia on-line desenvolvidas junto com a agência
Analisar campanhas de mídia digital a partir de briefings
Planejar, executar e reportar resultados das estratégias de campanhas de mídias online ao setor de Marketing
Olhar analítico e técnico para execução de plano de mídia on-line
Acompanhar campanhas de Google Adwords (todos os formatos) e Facebook Business (Facebook, Instagram e Audience Network)
Acompanhar e analisar dados e metas
Monitorar métricas e trazer insights estruturados para otimizar as campanhas para retorno do investimento de cada objetivo das mídias pagas
Elaboração de relatórios e análises de dashboards de mídia on-line
Requisitos e qualificações
Graduação concluída em Comunicação, Publicidade e Propaganda, Marketing ou Administração
Experiência em criar, gerir e operar campanhas de mídias digitais
Conhecimento em varejo alimentar
Pacote office avançado
Conhecimento em ferramentas de relatórios e otimização de resultados
Horário: 8h às 18h (segunda a quinta-feira) e 8h às 17h (sexta-feira)
Local de trabalho: Padre Miguel
Benefícios: refeição no local sem desconto, cesta básica e vale-transporte
——————
Analista de DP Sênior – 1 vaga
Responsabilidades e atribuições
Realização de processo admissional, demissional, folha de pagamentos, encargos, administração de pessoal (férias, reajustes salariais, transferências) e ponto
Desenho de processos, políticas e projetos
Realização de parametrizações de sistemas e processos dentre outras atividades
Requisitos e qualificações
Graduação concluída Administração de Empresas, Ciências Contábeis, FGestão de RH ou área afins
Sólida vivência com processos do DP: processo admissional, demissional, folha de pagamentos, encargos, administração de pessoal (férias, reajustes salariais, transferências) e ponto (Ronda)
Expertise com desenho de processos, políticas e projetos
Conhecimento em legislação trabalhista, E-Social, SEFIP, DCTF Web, conectividade social e DIRF
Imprescindível: domínio do sistema Senior – administração de pessoal (Rubi) e controle de ponto (Ronda), parametrizações e processos
Excel avançado e powerpoint intermediário
Horário: 8h às 18h (segunda a quinta-feira) e 8h às 17h (sexta-feira)
Local de trabalho: Padre Miguel
Benefícios: refeição no local sem desconto, cesta básica e vale-transporte
——————
Rio de Janeiro e São Gonçalo
Analista de RH trainee – 2 vagas
Responsabilidades e atribuições
Responsável por conduzir e ser um facilitador das atividades inerentes a área de recursos humanos em lojas, com reporte à matriz
Garantir a composição das equipes na atuação dos processos de recrutamento e seleção
Recepcionar colaboradores (onboarding)
Realizar o levantamento de necessidade de treinamento: ministrar, acompanhar e garantir os resultados dos programas de treinamento (avaliação de reação e eficácia) e acompanhar o plano de desenvolvimento individual (PDI)
Controlar o período de experiência e participar da avaliação de performance e desenvolvimento
Apoiar no controle do ponto eletrônico, gerar medidas disciplinares, avaliar as solicitações de promoção, realizar o controle e lançamento da programação de férias, analisar os casos de transferência entre filiais, realizar os atendimentos de demissão e entrevistas de desligamento
Conduzir o processo seletivo dos jovens aprendizes e acompanhar todo o programa de aprendizagem, cuidando da recepção, alocação, desenvolvimento, avaliação e monitoramento do período de contrato
Atender os colaboradores para sanar dúvidas (pagamento, férias, vale transporte entre outros) e auxiliar nas solicitações
Orientar as lideranças no processo de gestão de pessoas, quanto às políticas da empresa e assuntos da legislação
Visar o bom desempenho da área de recursos humanos na unidade, assegurando e garantindo a aplicação dos programas e políticas de Recursos Humanos definidas pela empresa
Participação e condução de reuniões
Apoiar o desenvolvimento organizacional através da cultura, ética e valores da empresa
Requisitos e qualificações
Graduação concluída em Administração de Empresas, Gestão de RH, Psicologia ou áreas afins
Experiência na área de RH
Conhecimento intermediário das ferramentas do pacote office (principalmente Excel e Powerpoint)
Conhecimento em sistemas de Recursos Humanos
Será um diferencial possuir conhecimento do sistema Sênior e em plataformas de recrutamento e seleção, preferencialmente Gupy
Conhecimento em varejo alimentar
Horário: 8h às 18h (segunda a quinta-feira) e 8h às 17h (sexta-feira)
Local de trabalho: Bangu ou São Gonçalo
Benefícios: refeição no local sem desconto, cesta básica e vale-transporte
——————
EXIGÊNCIA DE ENSINO MÉDIO COMPLETO
Rio de Janeiro
Estoquista – 2 vagas
Responsabilidades e atribuições
Separar mercadorias vias coletor
Organizar e arrumar o estoque
Armazenar os produtos nos locais corretos de acordo com a especificação
Carregar e descarregar caminhões para abastecimento das lojas
Separar produtos para trocas
Identificar produtos recebidos com data de entrega e validade
Zelar pela organização e limpeza do setor de trabalho
Elaborar inventários periodicamente sobre produtos armazenados
Requisitos e qualificações
Ensino médio completo
Experiência como estoquista e/ou conferente
Será um diferencial ter prática com inventários, manuseio de coletores e controle de avarias
Horário: 10h às 19h (segunda a sexta-feira) e 10h às 14h (sábado)
Local de trabalho: Padre Miguel
Benefícios: refeição no local sem desconto, cesta básica e vale-transporte
——————
Fiscal de CFTV – 2 vagas
Responsabilidades e atribuições
Monitorar as câmeras de segurança
Gravar ocorrências
Resgatar imagens das câmeras quando necessário
Comunicar aos gestores situações ocorridas fora do padrão
Requisitos e qualificações
Ensino médio completo
Necessário experiência com operação de CFTV
Conhecimento em Informática
Desejável conhecimento nos sistemas Sensormatic, Security e Networclight
Será um diferencial que possua curso na área de operação de CFTV
Horário: 13h40 às 22h
Local de trabalho: Padre Miguel
Benefícios: refeição no local sem desconto, cesta básica e vale-transporte
——————
Subencarregado(a) de açougue – 1 vaga
Responsabilidades e atribuições
Realizar a gestão de equipe de açougueiros, balconistas e operadores de câmara fria
Controlar a produção
Atender aos fornecedores e realizar pedidos de mercadorias
Orientar e supervisionar a equipe
Zelar pela organização e limpeza da área de vendas
Supervisionar a entrada e saída de mercadorias no açougue e o abastecimento nas ilhas de venda da loja
Controlar a devolução de produtos
Suporte e atendimento ao cliente quando necessário
Acompanhar os prazos de validades e as determinações dos preços e avarias, dentre outras atividades
Requisitos e qualificações
Ensino médio completo
Experiência como líder com equipes, preferencialmente com foco no setor de açougue
Vivência com atendimento ao cliente
Domínio nas técnicas de preparação corte de carnes, aves etc.
Prática com controle de estoque e validade dos alimentos perecíveis, identificação de rupturas, atuação em balanços
Horário: 15h40 à meia-noite
Local de trabalho: Campinho
Benefícios: refeição no local sem desconto, cesta básica e vale-transporte
——————
Auxiliar de prevenção de perdas trainee – 1 vaga
Responsabilidades e atribuições
Acompanhar os procedimentos de prevenção e perdas
Analisar entradas e saídas de estoque
Verificar as divergências do inventário e manter o controle sobre tais divergências no estoque
Analisar, informar e solucionar os desvios
Gerar relatórios de estoque e de avarias
Enviar planilhas de validade para os setores
Verificar notas fiscais e conferir documentos
Requisitos e qualificações
Ensino médio completo
Domínio das ferramentas do pacote office, principalmente com planilhas e todos os recursos de Excel
Ter prática com prevenção de perdas, controle de estoque, conferência de mercadorias e avarias, assim como prática e participação em inventários
Horário: 10h às 19h (segunda a sexta-feira) e meio-dia às 16h (sábado)
Local de trabalho: Barra da Tijuca
Benefícios: refeição no local sem desconto, cesta básica e vale-transporte
——————
Rio de Janeiro, Duque de Caxias, Niterói, São João de Meriti
Fiscal de salão – 7 vagas
Responsabilidades e atribuições
Monitorar e fiscalizar a loja
Suporte aos clientes acidentados no interior da loja
Monitorar a loja através das câmeras de CFTV
Realizar a revista dos colaboradores ao término do expediente
Acompanhar a abertura e o fechamento da loja
Zelar pelo patrimônio da empresa
Requisitos e qualificações
Horário: 15h40 à meia-noite
Local de trabalho: Duque de Caxias, Niterói, São João de Meriti ou Taquara
Benefícios: refeição no local sem desconto, cesta básica e vale-transporte
——————
Rio de Janeiro, Itaguaí, Niterói, Nova Iguaçu e São Gonçalo
Operador(a) de caixa – 78 vagas
Responsabilidades e atribuições
Atender aos clientes, registrando e pesando suas mercadorias no caixa
Manter o local de trabalho sempre limpo e organizado
Auxiliar na devolução de mercadorias
Proceder com o fechamento do caixa no final do expediente
Requisitos e qualificações
Horário: 15h40 à meia-noite
Local de trabalho: Bangu, Barra da Tijuca, Bonsucesso, Itaguaí, Niterói, Nova Iguaçu, Padre Miguel, Piedade, São Gonçalo, Taquara, Tijuca ou Vila Isabel.
Benefícios: refeição no local sem desconto, cesta básica e vale-transporte
——————
Nova Iguaçu
Subencarregado(a) de caixa – 1 vaga
responsabilidades e atribuições
Suporte ao encarregado(a) na gestão de equipes
Planejar e administrar o trabalho direcionando e supervisionando o(a)s funcionário(a)s que prestam serviços de atendimento ao público
Distribuição de tarefas diárias para equipe de frente de loja
Orientar e acompanhar na resolução de problemas relacionados ao atendimento ao cliente (trocas e devoluções de mercadorias, troco etc.)
Responsável por escalas de turno, folgas e férias dos funcionários, além de controlar horário de chegada, saída, almoço e lanche
Auxílio no processo de fechamento ou abertura de caixa dentre outras atividades.
Requisitos e qualificações
Ensino médio completo
Ter experiência na área como encarregado ou líder de equipes de frente de loja (operadores de caixa, fiscais de caixa)
Habilidade em atendimento ao cliente, gerenciamento de conflitos e tomada de decisão
Conhecimento nas ferramentas do Pacote Office (Word e Excel)
Horário: 15h40 à meia-noite
Local de trabalho: Nova Iguaçu
Benefícios: refeição no local sem desconto, cesta básica e vale-transporte
——————
EXIGÊNCIA DE ENSINO FUNDAMENTAL COMPLETO
Rio de Janeiro
Ajudante de cozinha – 1 vaga
Responsabilidades e atribuições
Preparar diariamente a alimentação dos colaboradores de acordo com o cardápio pré-estabelecido
Higienizar e organizar a cozinha, o refeitório e os utensílios do setor
Conferir estoque de alimentos e arrumar a geladeira
Servir as refeições na rampa de alimentos
Requisitos e qualificações
Ensino fundamental completo
Experiência como ajudante de cozinha
Prática com equipamentos da cozinha industrial
Horário: 13h40 às 22h.
Local de trabalho: Taquara
Benefícios: refeição no local sem desconto, cesta básica e vale-transporte
——————
Auxiliar de frente de caixa – 12 vagas
Responsabilidades e atribuições
Auxiliar o cliente no empacotamento das mercadorias e na organização dos carrinhos de compras
Abastecer os caixas com as bobinas e sacolas
Auxiliar o cliente com informações e orientações da loja
Higienizar os carrinhos e o check out
Auxiliar na devolução de mercadorias para as respectivas gôndolas
Requisitos e qualificações
Ensino fundamental completo
Prática com atendimento ao cliente
Desejável experiência como empacotador(a)
Horário: 15h40 à meia-noite
Local de trabalho: Barra da Tijuca ou Tijuca
Benefícios: refeição no local sem desconto, cesta básica e vale-transporte
——————
Balconista de laticínios – 6 vagas
Responsabilidades e atribuições
Manter o setor abastecido e organizado
Realizar o atendimento ao cliente
Pesar, precificar e embalar as mercadorias
Abastecer o balcão
Verificar validades
Auxiliar na devolução das mercadorias
Manter limpos e higienizados os balcões, ilhas e geladeiras
Requisitos e qualificações
Ensino fundamental completo
Ter experiência com atendimento ao cliente
Desejável ter atuado com alimentos resfriados
Será um diferencial experiência como balconista de laticínios ou áreas de perecíveis em geral
Horário: 15h40 à meia-noite.
Local de trabalho: Bangu, Barra da Tijuca, Campinho ou Vila Valqueire
Benefícios: refeição no local sem desconto, cesta básica e vale-transporte
——————
Niterói
Balconista de padaria – 2 vagas
Responsabilidades e atribuições
Manter o setor abastecido e organizado
Realizar o atendimento ao cliente
Pesar, precificar e embalar as mercadorias
Abastecer o balcão e as gôndolas da loja
Verificar validades
Auxiliar na devolução das mercadorias
Requisitos e qualificações
Ensino fundamental completo
Ter experiência com atendimento ao cliente
Desejável ter atuado com alimentos resfriados
Será um diferencial experiência como balconista de padaria ou áreas de perecíveis em geral
Horário: 15h40 à meia-noite
Local de trabalho: Niterói
Benefícios: refeição no local sem desconto, cesta básica e vale-transporte
——————
Balconista de açougue – 2 vagas
Responsabilidades e atribuições
Manter o setor abastecido e organizado
Realizar o atendimento ao cliente
Pesar, precificar e embalar as mercadorias
Abastecer o balcão
Verificar validades
Auxiliar na devolução das mercadorias
Manter limpos e higienizados os balcões, ilhas e geladeiras
Requisitos e qualificações
Ensino fundamental completo
Ter experiência com atendimento ao cliente
Desejável ter atuado com alimentos resfriados
Será um diferencial experiência como balconista de açougue ou áreas de perecíveis em geral
Horário: 15h40 à meia-noite
Local de trabalho: Niterói
Benefícios: refeição no local sem desconto, cesta básica e vale-transporte
——————
Rio de Janeiro, Niterói e Nova Iguaçu
Repositor(a) – 17 vagas
Responsabilidades e atribuições
Atender e orientar os clientes no salão de vendas
Verificar se os preços expostos estão atualizados
Repor as mercadorias e verificar o que falta nas prateleiras
Organizar e zelar pela limpeza das prateleiras diariamente
Auxiliar na devolução de mercadorias
Separar as mercadorias com avarias
Requisitos e qualificações
Ensino fundamental completo
Ter experiência com atendimento ao cliente
Será um diferencial possuir vivência com reposição de mercadorias
Horário: 15h40 à meia-noite
Local de trabalho: Bangu, Campinho, Engenho da Rainha, Niterói, Nova Iguaçu, Padre Miguel, Piedade ou Tijuca
Benefícios: refeição no local sem desconto, cesta básica e vale-transporte
——————
Vigia noturno – 4 vagas
Responsabilidades e atribuições
Controlar a entrada e a saída de pessoas e veículos
Realizar rondas no interior da loja ou depósito
Cuidar da segurança da loja ou depósito e zelar pelo patrimônio da empresa
Requisitos e qualificações
Horário: 21h50 às 05h20
Local de trabalho: Campo Grande, Niterói, Padre Miguel ou Palmares
Benefícios: refeição no local sem desconto, cesta básica e vale-transporte
——————
EXIGÊNCIA DE ENSINO FUNDAMENTAL INCOMPLETO (mínimo antiga 4ª série completa)
Rio de Janeiro
Carregador – 5 vagas
Responsabilidades e atribuições
Receber, descarregar, auxiliar na conferência e arrumar as mercadorias nos racks do depósito
Organizar os pallets no setor e retirar as mercadorias avariadas
Requisitos e qualificações
Ensino fundamental (mínimo antiga 4ª série completa)
Ter experiência com carga e descarga de mercadorias
Vivência com organização e limpeza de depósitos
Será um diferencial experiência como carregador, ajudante de depósito ou áreas similares em geral
HoráriO: 8h às 17h (segunda a sexta-feira) e 8h ao meio-dia (sábado)
Local de trabalho: Padre Miguel
Benefícios: refeição no local sem desconto, cesta básica e vale-transporte
——————
Rio de Janeiro e Nova Iguaçu
Deposista – 6 vagas
Responsabilidades e atribuições
Receber, descarregar, auxiliar na conferência e arrumar as mercadorias nos racks do depósito
Organizar os pallets no setor e retirar as mercadorias avariadas
Requisitos e qualificações
Ensino fundamental (mínimo antiga 4ª série completa)
Ter experiência com carga e descarga de mercadorias
Vivência com organização e limpeza de depósitos
Será um diferencial experiência como carregador, ajudante de depósito ou áreas similares em geral
Horário: 15h40 à meia-noite
Local de trabalho: Nova Iguaçu, Santa Cruz, Taquara, Vila Isabel ou Vila Valqueire
Benefícios: refeição no local sem desconto, cesta básica e vale-transporte
——————
Rio de Janeiro, Niterói, Nova Iguaçu e São Gonçalo
Operador de câmara fria – 11 vagas
Responsabilidades e atribuições
Operar câmaras frias para armazenar, arrumar e conservar produtos
Auxiliar no abastecimento das ilhas de mercadorias congeladas e resfriadas na área de vendas
Acompanhar a validade dos produtos e manter a limpeza e organização das câmaras frias
Requisitos e qualificações
Ensino fundamental completo será um diferencial
Ter experiência com rotinas de abastecimento, arrumação, limpeza, precificação e conferência de validade de produtos
Ter prática com carga e descarga de mercadorias
Será um diferencial candidatos que tenham atuado em ambiente de frigorífico ou câmaras frigoríficas
Horário: 15h40 à meia-noite
Local de trabalho: Bangu, Niterói, Nova Iguaçu, São Gonçalo ou Tijuca
Benefícios: refeição no local sem desconto, cesta básica e vale-transporte</t>
  </si>
  <si>
    <t>INSS: como não ter o auxílio-doença negado?</t>
  </si>
  <si>
    <t>05/07/2022 12:18</t>
  </si>
  <si>
    <t>https://www.mixvale.com.br/2022/07/05/inss-como-nao-ter-o-auxilio-doenca-negado/</t>
  </si>
  <si>
    <t>INSS: como não ter o auxílio-doença negado?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</si>
  <si>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Burnout: 3 milhões de brasileiros sofrem com a Síndrome, aponta pesquisa</t>
  </si>
  <si>
    <t>05/07/2022 12:17</t>
  </si>
  <si>
    <t>https://egonoticias.com/burnout-3-milhoes-de-brasileiros-sofrem-com-a-sindrome-aponta-pesquisa/</t>
  </si>
  <si>
    <t>Ego Notícias</t>
  </si>
  <si>
    <t>Burnout: 3 milhões de brasileiros sofrem com a Síndrome, aponta pesquisa
Desde o começo da pandemia, muito se tem falado sobre a Síndrome de Burnout. Afinal, essa condição, também conhecida como síndrome do esgotamento profissional, é causada pelo acúmulo excessivo de estresse ou tensão emocional. Além disso, está diretamente ligada ao trabalho. Mas atualmente, com o reconhecimento como doença ocupacional, os trabalhadores ficam resguardados em relação aos seus direitos previdenciários. Bem como às obrigações por parte do empregador.
Segundo a Associação Internacional de Controle do Estresse, cerca de 3 milhões de brasileiros sofrem, hoje, de Burnout. Assim, um estudo realizado pela Fundação Oswaldo Cruz analisou também os impactos da pandemia na saúde mental de trabalhadores essenciais. Mas de acordo com a pesquisa, o Brasil está empatado com a Espanha. Com 47,3% desses trabalhadores tendo desenvolvido sintomas de ansiedade e depressão desde o início do período de isolamento social.
Os sintomas da Síndrome de Burnout podem ser físicos ou psicológicos causando problemas como cansaço mental e físico excessivos. Além disso, depressão, ansiedade, entre outros.
Direitos e deveres do funcionário
O Advogado trabalhista, Matheus Reis, explica que essa condição é caracterizada como uma doença ocupacional. “Porque esta é uma enfermidade produzida ou desencadeada pelo exercício do trabalho peculiar a determinada atividade e constante da relação elaborada pelo Ministério do Trabalho e da Previdência Social, a lei que protege o trabalhador é a Lei 8213/91”, esclarece.
Quando constatada a Síndrome de Burnout, Matheus diz que o empregador tem o dever de emitir a Comunicação de Acidente de Trabalho (CAT). Nos termos do artigo 22 da Lei 8.213/91. “Assim como acontece com as demais doenças, o funcionário continua recebendo salário da empresa durante os primeiros 15 dias de afastamento. A partir daí, o trabalhador passa a ganhar o auxílio-doença. Ademais, em caso de acidente de trabalho ou doença ocupacional (como é o caso do Burnout), o trabalhador tem garantia de estabilidade de emprego por um ano após a alta”, acrescenta.
É possível se aposentar nesse caso?
Assim como em outros tipos de doenças, Matheus afirma que, caso seja verificada a incapacidade total e permanente para o trabalho, deverá ser concedido o benefício de aposentadoria por invalidez. “Assim o trabalhador deverá apresentar um laudo médico que comprove danos irreversíveis provocados pela doença. Além disso, que impossibilitem o retorno ao trabalho, concedendo a aposentadoria por incapacidade permanente ou aposentadoria por invalidez. Mas por se tratar de uma doença ocupacional, não é preciso o cumprimento de carência”, destaca.
Matheus comenta o passo a passo:
– Realize o agendamento da Perícia para Aposentadoria por Incapacidade Permanente;
– Para comprovar a incapacidade para o exercício do trabalho por mais de 15 dias, o segurado deve realizar a perícia no Instituto Nacional do Seguro Social. E para isso, é necessário fazer o agendamento pela Central 135 ou por meio do Meu INSS, e apresentar:
Documentos pessoais: RG, CPF, comprovante de residência, carteira de trabalho, carnês e guias de pagamento da Previdência Social);
Laudos e atestados médicos recentes (dos últimos 03 meses) contendo a incapacidade para o trabalho.
Fonte: Matheus Reis, advogado trabalhista.
Capa: Divulgação
Livraria Leitura completa 55 anos em 2022
Etiquetas
burnout cansaco sindrome burnout</t>
  </si>
  <si>
    <t>05/07/2022 12:03</t>
  </si>
  <si>
    <t>&amp;lt;p&amp;gt;No in&amp;amp;iacute;cio da tarde de segunda-feira (04) um acidente de trabalho aconteceu com o jovem Maur&amp;amp;iacute;cio Cordeiro de 30 anos, no momento ele trabalhava com &amp;amp;aacute;rvores de eucalipto na localidade de Marumbi dos Elias, quando foi atingido por uma tora de eucalipto vindo a ser conduzido at&amp;amp;eacute; o Hospital S&amp;amp;atilde;o Francisco de Assis de Rio Azul entrando em &amp;amp;oacute;bito posteriormente.&amp;lt;/p&amp;gt;
&amp;lt;p&amp;gt;O corpo possivelmente ser&amp;amp;aacute; encaminhado ao Instituto M&amp;amp;eacute;dico Legal &amp;amp;ndash; IML de Uni&amp;amp;atilde;o da Vit&amp;amp;oacute;ria para procedimentos cab&amp;amp;iacute;veis.&amp;lt;/p&amp;gt;
&amp;lt;p&amp;gt;Da reda&amp;amp;ccedil;&amp;amp;atilde;o com informa&amp;amp;ccedil;&amp;amp;otilde;es Portal Irati&amp;lt;/p&amp;gt;</t>
  </si>
  <si>
    <t>Atividade rural é líder em subnotificação de acidentes de trabalho</t>
  </si>
  <si>
    <t>05/07/2022 11:46</t>
  </si>
  <si>
    <t>https://www.correiodopovo.com.br/not%C3%ADcias/rural/atividade-rural-%C3%A9-l%C3%ADder-em-subnotifica%C3%A7%C3%A3o-de-acidentes-de-trabalho-1.850600</t>
  </si>
  <si>
    <t>Correio do Povo</t>
  </si>
  <si>
    <t>Terceiro no ranking em acidentes de trabalho, o ofício rural soma 127 casos de mortes confirmados no Rio Grande do Sul de 2020 até abril deste ano. Levantamento feito pelo Ministério do Trabalho e pelo Emprego (MTE) e Ministério Público do Trabalho (MPT), porém, sugere que este número possa ser ainda maior. De acordo com o Coordenador de Análise de Acidentes da Superintendência Regional do Trabalho no Estado, Otávio Kolowski Rodrigues, a atividade rural é o líder em subnotificações no Estado.
“Esta disparidade ocorre porque há falhas de formalização neste segmento, incluindo a baixa adesão ao cadastro de CAT (Comunicação de Acidente de Trabalho)”, explica o auditor fiscal. É por meio deste documento fornecido pelo Instituto Nacional de Seguro Social (INSS) que os órgãos públicos, sindicatos e demais entidades de classe podem criar estratégias para evitar estes episódios.
Do total de óbitos registrados, 77 deles envolvem produtores rurais e 15 de familiares deles. “O Trabalhador assalario formal é uma grande minoria nesses casos”, afirma Rodrigues, ao destacar que, segundo os apontamentos, apenas 11 tinham carteira assinada e outros 24 não tinham vínculo oficial.
No busca por uma maior adesão na oficialização destes episódios, o presidente da Federação dos Trabalhadores na Agricultura no Rio Grande do Sul (Fetag-RS), Sérgio Poletto, ressalta que a instituição atua fortemente com os sindicatos para reverter este quadro. “Fazemos reuniões sobre este tema, vistamos os sindicatos oferecendo cursos e também estamos sempre os lembrando por meio de ofícios circulares”, detalha.
Desconsiderando nesta conta a prestação de serviços em atividades de reparos elétricos e transporte de produtos agrícolas, entre os principais causadores de mortes na lida do campo: 40 envolvem tratores (sem contar a queda nas alturas); 18 ocorreram por projeção de árvores, toras e outros objetos pesados; 17 por máquinas e equipamentos; 12 por exposição a energia elétrica; 12 quedas em altura; oito por ataque de animais e insetos; cinco por caminhões e carretas; cinco casos de doença; três afogamentos; dois soterramentos por grãos; uma asfixia em espaço confinado e uma explosão.</t>
  </si>
  <si>
    <t>https://www.correiodopovo.com.br/not%C3%ADcias/rural/atividade-rural-%C3%A9-l%C3%ADder-em-subnotifica%C3%A7%C3%A3o-de-acidentes-de-trabalho-diz-coordenador-1.850600</t>
  </si>
  <si>
    <t>Terceiro no ranking em acidentes de trabalho, o ofício rural soma 127 casos de mortes confirmados no Rio Grande do Sul de 2020 até abril deste ano. Levantamento feito pelo Ministério do Trabalho e Emprego (MTE), porém, sugere que este número possa ser ainda maior. De acordo com o Coordenador de Análise de Acidentes da Superintendência Regional do Trabalho no Estado, Otávio Kolowski Rodrigues, a atividade rural é o líder em subnotificações no Estado.
“Esta disparidade ocorre porque há falhas de formalização neste segmento, incluindo a baixa adesão ao cadastro de CAT (Comunicação de Acidente de Trabalho)”, explica o auditor fiscal. É por meio deste documento fornecido pelo Instituto Nacional de Seguro Social (INSS) que os órgãos públicos, sindicatos e demais entidades de classe podem criar estratégias para evitar estes episódios.
Do total de óbitos registrados, 77 deles envolvem produtores rurais e 15 de familiares deles. “O Trabalhador assalario formal é uma grande minoria nesses casos”, afirma Rodrigues, ao destacar que, segundo os apontamentos, apenas 11 tinham carteira assinada e outros 24 não tinham vínculo oficial.
Na busca por uma maior adesão na oficialização destes episódios, o secretário da Federação dos Trabalhadores Assalariados no Rio Grande do Sul (Fetar-RS), Sérgio Poletto, ressalta que a instituição atua fortemente com os sindicatos para reverter este quadro. “Fazemos reuniões sobre este tema, vistamos os sindicatos oferecendo cursos e também estamos sempre os lembrando por meio de ofícios circulares”, detalha.
Desconsiderando nesta conta a prestação de serviços em atividades de reparos elétricos e transporte de produtos agrícolas, entre os principais causadores de mortes na lida do campo: 40 envolvem tratores (sem contar a queda nas alturas); 18 ocorreram por projeção de árvores, toras e outros objetos pesados; 17 por máquinas e equipamentos; 12 por exposição a energia elétrica; 12 quedas em altura; oito por ataque de animais e insetos; cinco por caminhões e carretas; cinco casos de doença; três afogamentos; dois soterramentos por grãos; uma asfixia em espaço confinado e uma explosão.</t>
  </si>
  <si>
    <t>TJSC - TJ mantém dano moral a agente de saúde que se acidentou para não atropelar um gato</t>
  </si>
  <si>
    <t>05/07/2022 10:12</t>
  </si>
  <si>
    <t>https://www.sintese.com/noticia_integra_new.asp?id=494092</t>
  </si>
  <si>
    <t>Um gato cruzou o caminho de uma agente de saúde, em comarca do norte do Estado, e mudou sua vida para sempre. Para não atropelar o felino, a servidora perdeu o controle de sua motocicleta e sofreu uma queda. Diante da limitação funcional em grau leve (25%) no tornozelo direito e pela readaptação à função de telefonista, a 1ª Câmara de Direito Público do Tribunal de Justiça de Santa Catarina (TJSC), em matéria sob a relatoria do desembargador Luiz Fernando Boller, manteve parcialmente a sentença que condenou o município ao pagamento de verbas indenizatórias.
Em razão do acidente de trabalho que causou ofensa à integridade física, a agente de saúde será indenizada pelo município em R$ 10 mil pelo dano moral e mais R$ 472 pelos prejuízos materiais. Além disso, o município também terá de pagar despesas futuras com cirurgias ou tratamento relacionados ao acidente sofrido durante o expediente. O TJ, já em grau de recurso, negou contudo os pedidos de pensão vitalícia, danos estéticos e majoração da indenização moral.
Para atender a população e as metas do Ministério da Saúde, os agentes de saúde utilizam veículos próprios. Em junho de 2015, em visita a uma comunidade, a agente conduzia sua motocicleta quando um gato cruzou seu caminho. Ela caiu e precisou operar o tornozelo e a mandíbula. Ficou afastada até abril de 2016, quando foi adaptada para a função de telefonista.
Diante da situação, a servidora ajuizou ação de indenização por danos materiais, morais, estéticos e pensão mensal vitalícia. A magistrada Cândida Inês Zoellner Brugnoli atendeu parcialmente os pleitos para deferir as indenizações pelos danos materiais e morais. Inconformada com a sentença, a agente de saúde recorreu ao TJSC. Defendeu a majoração do dano moral para R$ 399.584. Requereu também compensação pelo dano estético e pensão vitalícia, sob o argumento de que a invalidez parcial a acompanhará até o final da vida.
O apelo foi negado por unanimidade. “Deste modo, reputo razoável o valor de R$ 10.000 fixado para a indenização pelo dano moral suportado, pelos fundamentos já consolidados nos precedentes de nossa Corte, e principalmente porque a quantia cumpre a função punitiva, reparatória e pedagógica da respectiva indenização. (...) Ademais, não obstante a readaptação da apelante em atividade que não compromete suas limitações físicas, não restou demonstrado o abalo financeiro sofrido, tampouco decréscimo no seu rendimento econômico capaz de ensejar a percepção de pensionamento”, anotou o relator em seu voto (Apelação n. 0301453-10.2017.8.24.0036).
Fonte: Tribunal de Justiça de Santa Catarina</t>
  </si>
  <si>
    <t>São José abre inscrições para o Seminário de Saúde do Trabalhador - PortalR3 • Criando Opiniões</t>
  </si>
  <si>
    <t>05/07/2022 10:00</t>
  </si>
  <si>
    <t>https://www.portalr3.com.br/2022/07/sao-jose-abre-inscricoes-para-o-seminario-de-saude-do-trabalhador/</t>
  </si>
  <si>
    <t>Portal R3</t>
  </si>
  <si>
    <t>A Prefeitura de São José dos Campos realiza no próximo dia 29 de julho o 1º Seminário de Vigilância em Saúde do Trabalhador.
O evento é exclusivo para o Estado de São Paulo e realizado pelo Cerest (Centro de Referência de Saúde do Trabalhador) da região que é referência por 12 municípios.
O evento acontece das 8h às 13h, no Cefe (Centro de Formação do Educador), que fica na avenida Olivo Gomes, 250, em Santana, região norte do município. O seminário também poderá ser acompanhado de forma online.
As inscrições estão abertas até o dia 22 deste mês e podem ser feitas pelo endereço: www.sjc.sp.gov.br/saudedotrabalhador.
O objetivo do encontro é fomentar as ações de Vigilância em Saúde do Trabalhador, com o foco na prevenção dos acidentes de trabalho. O público-alvo do evento são os profissionais do trabalho, trabalhadores, empresas particulares e órgãos públicos.
publicidade
PUBLICIDADE
Cerest
O Cerest é uma unidade de saúde que acolhe, atende, acompanha e orienta os trabalhadores que sofrem acidentes de trabalho (típico, trajeto, traumas ortopédicos, lesões e ferimentos, amputações, com exposição de risco biológico), doenças ocupacionais (lesões por esforços repetitivos) e acidentes fatais (onde são passadas as orientações ao familiar responsável).
Além de São José dos Campos, integram o Cerest da região os municípios de Caraguatatuba, Caçapava, Igaratá, Ilhabela, Jacareí, Jambeiro, Monteiro Lobato, Paraibuna, Santa Branca, São Sebastião e Ubatuba.</t>
  </si>
  <si>
    <t>Onze meses para nova concessão de BPC através do INSS</t>
  </si>
  <si>
    <t>05/07/2022 09:37</t>
  </si>
  <si>
    <t>https://www.mixvale.com.br/2022/07/05/onze-meses-para-nova-concessao-de-bpc-atraves-do-inss/</t>
  </si>
  <si>
    <t>Onze meses para nova concessão de BPC através do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</si>
  <si>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05/07/2022 09:26</t>
  </si>
  <si>
    <t>https://tribunadoagreste.com.br/2022/07/contagem-regressiva-para-abertura-da-6a-edicao-da-corrida-e-caminhada-trt-al-trabalho-seguro/</t>
  </si>
  <si>
    <t>Falta pouco, bem pouquinho tempo. Apenas 12h para a abertura das inscrições do evento de rua de Alagoas mais aguardo do ano – a 6ª edição da Corrida e Caminhada TRT/AL Trabalho Seguro e a 3ª da Corridinha de Combate ao Trabalho Infantil. Os amantes desta competição já poderão se inscrever a partir das 20h desta terça-feira (5/4), pelo site: contime.com.br
Não perca tempo e garanta logo a sua vaga. A principal proposta do evento é conscientizar toda a sociedade sobre a importância da prevenção de acidentes de trabalho e do combate ao trabalho infantil. Neste ano, a corrida também integra a programação alusiva às comemorações dos 30 anos de instalação do Tribunal Regional do Trabalho da 19ª Região.
A corrida é sempre repleta de atrações: músicas, folclore, atividades lúdicas, entre outros. Em cada ponto específico do percurso, sempre há um contagiante show artístico, que embala e empolga os competidores em um dos mais belos cartões postais da nossa capital.
A provas serão disputadas nas modalidades 5km e 10km, além de caminhada e prova Kids, com medalhas para todos os participantes e troféus para os primeiros colocados. Os cinco eventos anteriores contaram com a participação de atletas de diversos estados.
Valores – Os valores das inscrições são R$ 70,00 geral, R$ 35,00 idosos, R$ 50,00 kids e R$ 60,00 servidores. A organização disponibilizou o limite técnico de 1500 vagas para a edição deste ano.
O percurso será o mesmo das cinco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prova kids terá largada às 16h e a geral, às 16h30. A concentração iniciará a partir das 15h.
O kit do atleta inclui camisa da prova, número de peito, chip para cronometragem do percurso, além de brindes dos patrocinadores. A entrega dos kits ocorrerá no dia 18 de novembro, em local e horário a serem divulgados.
Solidariedade –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t>
  </si>
  <si>
    <t>Ações preventivas do Sesi ES em saúde e segurança do trabalho aumentam a produtividade da indústria</t>
  </si>
  <si>
    <t>05/07/2022 09:13</t>
  </si>
  <si>
    <t>https://www.espiritosantonoticias.com.br/acoes-preventivas-do-sesi-es-em-saude-e-seguranca-do-trabalho-aumentam-a-produtividade-da-industria/?utm_source=rss&amp;utm_medium=rss&amp;utm_campaign=acoes-preventivas-do-sesi-es-em-saude-e-seguranca-do-trabalho-aumentam-a-produtividade-da-industria</t>
  </si>
  <si>
    <t>Espírito Santos Notícias</t>
  </si>
  <si>
    <t>Manter um ambiente de trabalho seguro e promover a saúde dos colaboradores é a combinação necessária para uma indústria competitiva. O bom andamento do conjunto de normas e procedimentos de Saúde e Segurança do Trabalho (SST) oferece condições adequadas para os trabalhadores desempenharem suas funções, o que contribui para o aumento da produtividade. É dessa forma que Serviços Social da Indústria (Sesi ES), a partir de consultorias, capacitações, treinamentos e assessorias auxilia as indústrias capixabas.
Com um time de profissionais específicos e responsáveis, a empresa tem a segurança de que normas sobre saúde e segurança do trabalho serão devidamente aplicadas, tais como a criação de políticas de SST, organização, planejamento e avaliações periódicas dos colaboradores.
As soluções visam apoiar indústrias e empresas no cumprimento de suas obrigações legais. “Estamos prontos para lidar com essas e outras questões que estão diretamente relacionadas com o aumento da competitividade e produtividade, além da qualidade de vida do trabalhador”, pontua o gerente executivo de Saúde e Segurança do Sesi ES, Flávio Gustavo Rodrigues.
Conheça alguns serviços em SST que o Sesi ES pode promover na sua empresa.
Gestão para o eSocial: Serviço de apoio e suporte aos clientes, no que se refere aos eventos de Segurança e Saúde no Trabalho. A gestão do eSocial está associada a demais serviços de SST para sua empresa, como programas legais, laudos técnicos e rotinas ocupacionais. Dentre as ações realizadas para o cliente estão a elaboração de manual de instrução sobre o eSocial e uso do sistema informatizado disponibilizado, além de uma série de vídeos tutoriais, facilitando a compreensão do processo.
Apreciação de Riscos – NR 12: Concentra a consultoria para elaboração de documento e atendimento aos requisitos técnicos da NR 12. Realização de Apreciação de Riscos, para apuração de forma sistemática quanto os perigos e riscos à que estão expostos os trabalhadores, durante o trabalho realizado com o uso de máquinas e equipamentos, e que afetam a segurança do operador ou de terceiros.
Assessoria na elaboração de Ordem de Serviço: Assessoria técnica na elaboração de ordem de serviço, por cargo. A equipe técnica do Sesi disponibilizará modelo de ordem de serviço, que contemplará a descrição do cargo e atividades, e os riscos, conforme programas legais existentes na empresa. As medidas de controle serão identificadas/ orientadas a empresa, para compor o documento a ser elaborado.
Assessoria para implantação da CIPA: Atuação junto a empresa para a assessoria e consultoria na implementação da CIPA na empresa, com foco no atendimento as etapas do processo eleitoral, definidas na NR-05.
Orientação Técnica sobre Equipamento de Proteção Individual (EPI): Assessoria realizada de forma a orientar a empresa na gestão relativa ao Equipamento de Proteção Individual (EPI). A orientação abrange o preenchimento correto das fichas de entrega e controle de EPI, além de orientação sobre Certificado de Aprovação (CA) e fiscalização do uso de EPI.
Diagnóstico Situacional em SST – Setor de Rochas: Consultoria para realização de diagnóstico de Segurança e Saúde no Trabalho, tendo em vista a análise da implementação e cumprimento das obrigações legais, com foco na promoção da saúde e segurança do trabalhador.
Programa Indústria Segura: Por meio do programa Indústria Segura, forneceremos informações para gestão de SST da empresa, identificando as não conformidades e propondo melhorias com base nas Normas Regulamentadoras em Segurança e Saúde no Trabalho. As propostas de melhorias poderão ser transformadas em ações customizadas para a empresa, promovendo a redução de passivos trabalhistas e a saúde e segurança dos trabalhadores.
Cursos de NRs: Realização de cursos relativos as obrigações normativas, realizados nas modalidades EaD, semipresenciais e presenciais. O objetivo é preparar profissionais com conhecimentos para desenvolver as atividades em sintonia com as normas técnicas e as normas de segurança pertinentes, apresentando os requisitos mínimos e as medidas de proteção para o trabalho, envolvendo o planejamento, a organização e a execução. Palestras em SST: Realização de palestras com abordagem sobre temáticas em Segurança no Trabalho, Saúde no Trabalho e Promoção da Saúde. As palestras têm como objetivo apoiar campanhas educativas na empresa, colaborando na conscientização em relação a redução de riscos de acidentes de trabalho e melhoria na promoção da saúde e qualidade de vida do trabalhador. Consulte o mercado para verificar os temas disponíveis. Consultorias em geral: Contempla a realização de outros serviços de assessoria ou consultoria personalizadas em Segurança e Saúde no Trabalho, conforme demanda do cliente.
Mais informações, acesse o endereço www.sesies.com.br.
O post Ações preventivas do Sesi ES em saúde e segurança do trabalho aumentam a produtividade da indústria apareceu primeiro em Jornal Espírito Santo Notícias.</t>
  </si>
  <si>
    <t>05/07/2022 09:06</t>
  </si>
  <si>
    <t>https://www.tribunadosertao.com.br/2022/07/contagem-regressiva-para-abertura-da-6a-edicao-da-corrida-e-caminhada-trt-al-trabalho-seguro/</t>
  </si>
  <si>
    <t>05/07/2022 09:01</t>
  </si>
  <si>
    <t>https://tribunahoje.com/noticias/cidades/2022/07/05/105897-contagem-regressiva-para-abertura-da-6a-edicao-da-corrida-e-caminhada-trtal-trabalho-seguro</t>
  </si>
  <si>
    <t>TRIBUNA HOJE</t>
  </si>
  <si>
    <t>Contagem regressiva para abertura da 6ª edição da Corrida e Caminhada TRT/AL Trabalho Seguro
É hoje, às 20h. Garanta sua vaga e participe da prova mais aguardada do ano
Por Ascom TRT/AL 05/07/2022 09h01
É hoje, às 20h. Garanta sua vaga e participe da prova mais aguardada do ano - Foto: Ascom TRT/AL
Falta pouco, bem pouquinho tempo. Apenas 12h para a abertura das inscrições do evento de rua de Alagoas mais aguardo do ano – a 6ª edição da Corrida e Caminhada TRT/AL Trabalho Seguro e a 3ª da Corridinha de Combate ao Trabalho Infantil. Os amantes desta competição já poderão se inscrever a partir das 20h desta terça-feira (5/4), pelo site: contime.com.br
Não perca tempo e garanta logo a sua vaga. A principal proposta do evento é conscientizar toda a sociedade sobre a importância da prevenção de acidentes de trabalho e do combate ao trabalho infantil. Neste ano, a corrida também integra a programação alusiva às comemorações dos 30 anos de instalação do Tribunal Regional do Trabalho da 19ª Região.
A corrida é sempre repleta de atrações: músicas, folclore, atividades lúdicas, entre outros. Em cada ponto específico do percurso, sempre há um contagiante show artístico, que embala e empolga os competidores em um dos mais belos cartões postais da nossa capital.
A provas serão disputadas nas modalidades 5km e 10km, além de caminhada e prova Kids, com medalhas para todos os participantes e troféus para os primeiros colocados. Os cinco eventos anteriores contaram com a participação de atletas de diversos estados.
Valores - Os valores das inscrições são R$ 70,00 geral, R$ 35,00 idosos, R$ 50,00 kids e R$ 60,00 servidores. A organização disponibilizou o limite técnico de 1500 vagas para a edição deste ano.
O percurso será o mesmo das cinco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prova kids terá largada às 16h e a geral, às 16h30. A concentração iniciará a partir das 15h.
O kit do atleta inclui camisa da prova, número de peito, chip para cronometragem do percurso, além de brindes dos patrocinadores. A entrega dos kits ocorrerá no dia 18 de novembro, em local e horário a serem divulgados.
Solidariedade -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t>
  </si>
  <si>
    <t>Servidora que se acidentou para não atropelar gato será indenizada</t>
  </si>
  <si>
    <t>05/07/2022 08:33</t>
  </si>
  <si>
    <t>https://www.migalhas.com.br/quentes/369159/servidora-que-se-acidentou-para-nao-atropelar-gato-sera-indenizada</t>
  </si>
  <si>
    <t>Migalhas</t>
  </si>
  <si>
    <t>Compartilhar
Siga-nos no
Um gato cruzou o caminho de uma agente de saúde, no norte do Estado de SC, e mudou sua vida para sempre. Para não atropelar o felino, a servidora perdeu o controle de sua motocicleta e sofreu uma queda. Diante da limitação funcional em grau leve (25%) no tornozelo direito e pela readaptação à função de telefonista, a 1ª câmara de Direito Público do TJ/SC, em matéria sob a relatoria do desembargador Luiz Fernando Boller, manteve parcialmente a sentença que condenou o município ao pagamento de verbas indenizatórias.
Em razão do acidente de trabalho que causou ofensa à integridade física, a agente de saúde será indenizada pelo município em R$ 10 mil pelo dano moral e mais R$ 472 pelos prejuízos materiais. Além disso, o município também terá de pagar despesas futuras com cirurgias ou tratamento relacionados ao acidente sofrido durante o expediente. O TJ, já em grau de recurso, negou, contudo, os pedidos de pensão vitalícia, danos estéticos e majoração da indenização moral.
Para atender a população e as metas do ministério da Saúde, os agentes de saúde utilizam veículos próprios. Em junho de 2015, em visita a uma comunidade, a agente conduzia sua motocicleta quando um gato cruzou seu caminho. Ela caiu e precisou operar o tornozelo e a mandíbula. Ficou afastada até abril de 2016, quando foi adaptada para a função de telefonista.
Diante da situação, a servidora ajuizou ação de indenização por danos materiais, morais, estéticos e pensão mensal vitalícia. A magistrada Cândida Inês Zoellner Brugnoli atendeu parcialmente os pleitos para deferir as indenizações pelos danos materiais e morais.
Inconformada com a sentença, a agente de saúde recorreu ao TJ/SC. Defendeu a majoração do dano moral para R$ 399.584. Requereu também compensação pelo dano estético e pensão vitalícia, sob o argumento de que a invalidez parcial a acompanhará até o final da vida.
O apelo foi negado por unanimidade.
"Deste modo, reputo razoável o valor de R$ 10.000 fixado para a indenização pelo dano moral suportado, pelos fundamentos já consolidados nos precedentes de nossa Corte, e principalmente porque a quantia cumpre a função punitiva, reparatória e pedagógica da respectiva indenização. (...) Ademais, não obstante a readaptação da apelante em atividade que não compromete suas limitações físicas, não restou demonstrado o abalo financeiro sofrido, tampouco decréscimo no seu rendimento econômico capaz de ensejar a percepção de pensionamento."
Processo: 0301453-10.2017.8.24.0036
Informações: TJ/SC.</t>
  </si>
  <si>
    <t>05/07/2022 06:34</t>
  </si>
  <si>
    <t>&amp;lt;p&amp;gt;Erval Velho &amp;amp;ndash; Equipes do Corpo de Bombeiros Militares atenderam duas pessoas v&amp;amp;iacute;timas de acidente de trabalho. Os dois se feriram durante uma explos&amp;amp;atilde;o de rochas na BR-282. Ambos apresentaram ferimentos considerados graves e foram encaminhados para o hospital.&amp;lt;/p&amp;gt;
&amp;lt;p&amp;gt;As v&amp;amp;iacute;timas estavam pr&amp;amp;oacute;ximas de uma explos&amp;amp;atilde;o com dinamite. Eles prestavam servi&amp;amp;ccedil;os para uma empresa de constru&amp;amp;ccedil;&amp;amp;atilde;o civil.&amp;lt;/p&amp;gt;
&amp;lt;p&amp;gt;Os pacientes vieram ao encontro da guarni&amp;amp;ccedil;&amp;amp;atilde;o com ajuda de populares. As v&amp;amp;iacute;timas estavam conscientes e orientadas. Um deles apresentava fratura exposta em uma das pernas. Foi realizada a imobiliza&amp;amp;ccedil;&amp;amp;atilde;o e na sequ&amp;amp;ecirc;ncia a unidade do SAMU chegou no local, continuou o atendimento e realizou a condu&amp;amp;ccedil;&amp;amp;atilde;o do paciente.&amp;lt;/p&amp;gt;
&amp;lt;p&amp;gt;A outra v&amp;amp;iacute;tima, idosa, apresentava corte no lado esquerdo da face e ap&amp;amp;oacute;s avalia&amp;amp;ccedil;&amp;amp;atilde;o e procedimentos, foi conduzida pela guarni&amp;amp;ccedil;&amp;amp;atilde;o at&amp;amp;eacute; o hospital universit&amp;amp;aacute;rio Santa Terezinha de Joa&amp;amp;ccedil;aba para avalia&amp;amp;ccedil;&amp;amp;atilde;o m&amp;amp;eacute;dica definitiva.&amp;lt;/p&amp;gt;</t>
  </si>
  <si>
    <t>Bancários da Caixa promovem ato nesta terça em agência no Rio Vermelho</t>
  </si>
  <si>
    <t>05/07/2022 06:02</t>
  </si>
  <si>
    <t>https://atarde.com.br/bahia/bahiasalvador/bancarios-da-caixa-promovem-ato-nesta-terca-em-agencia-no-rio-vermelho-1199779</t>
  </si>
  <si>
    <t>Os bancários da Caixa Econômica Federal vão promover manifestação, nesta terça-feira, 5, em agências do banco em diversas cidades brasileiras, incluindo Salvador, contra o assédio sexual e moral. Campeão em assédio sexual e moral, de acordo com diagnóstico realizado em 2016 pelo Ministério Público do Trabalho da Bahia (MPT), os números aparentemente defasados escondem realidade atestada, ainda nesta terça, no ambiente bancário.
Definido na segunda-feira, em reunião feita pelo Sindicato dos Bancários da Bahia, o cronograma de ações será iniciado pela manifestação, nesta terça, às 9h, na agência no bairro do Rio Vermelho.
O protesto vem depois das denúncias de assédio sexual e moral que culminaram com a saída de Pedro Guimarães da presidência da Caixa. “Os bancários de todo o país se mobilizam para o Dia Nacional de Luta hoje. O foco do ato hoje será o respeito às mulheres, a equidade de condições no trabalho e a exigência de respeito e acolhimento às empregadas. Assédio é crime e tem de ser combatido”, consta em nota do sindicato.
Emanoel Souza de Jesus, secretário-geral da Federação dos Bancários dos Estados da Bahia e Sergipe (Feeb), afirma que problema afeta a categoria. “O caso da Caixa é um exemplo dessa atuação repugnante. Vamos continuar incentivando a mobilização contra o assédio”.
O sindicalista cita pesquisa da Federação Nacional das Associações do Pessoal da Caixa Econômica Federal (Fenae), que indica que 82% dos afastamentos têm a ver com o adoecimento mental, para comprovar que o assédio moral afeta os profissionais da área.
Ainda em 2016, o MPT fez um relatório sobre o adoecimento dos funcionários do setor na Bahia, que apontou o assédio moral como principal motivo de denúncias. De 2012 a 2014, o MPT recebeu 65 denúncias de assédio moral no setor, o equivalente a 78% de todas as reclamações. Dentre os casos de assédio moral, denúncias de assédio sexual também foram relatadas.
Procuradora do Trabalho, Claiz Gunça aponta que o cenário tem aumentado. “Os dados continuam atuais. Em termos nacionais, o MPT vem recebendo anualmente milhares de denúncias de assédio moral e centenas de relatos de assédio sexual. O patamar de 2019, ainda não foi superado, foram 7.381 denúncias de assédio moral e 485 de assédio sexual no país. Passado o primeiro semestre de 2022, já temos 3.309 denúncias. A projeção das denúncias de assédio sexual, que atingiram 300 nos seis primeiros meses, apontam para a superação do pico de antes da pandemia”, continua. Na Bahia, nos últimos cinco anos, o MPT recebeu mais de 200 denúncias de assédio moral e sexual em instituições financeiras.
Além disso, Gunça aponta que mais de 90% dos casos de adoecimento que chegam até o ambulatório do Centro de Referência em Saúde do Trabalhador (Cerest), são de funcionários de bancos e que a concessão de benefícios pelo INSS a bancários por acidentes de trabalho e por adoecimento saltou de pouco mais de cem, em 2010, para quase 900 em 2015.
*Sob a supervisão da editora Meire Oliveira
Siga o A Tarde no Google Notícias e fique sempre por dentro
Publicações relacionadas</t>
  </si>
  <si>
    <t>05/07/2022 05:00</t>
  </si>
  <si>
    <t>https://extra.globo.com/economia-e-financas/emprego/rede-de-supermercados-oferece-165-vagas-de-emprego-para-preenchimento-imediato-25536890.html</t>
  </si>
  <si>
    <t>A rede de Supermercados Guanabara oferece 165 oportunidades de emprego imediatas para Rio, Grande Rio e Baixada Fluminense. Os interessados devem fazer a inscrição gratuita pelo endereço eletrônico supermercadosguanabara.gupy.io. Não serão aceitos currículos ou inscrições presenciais.
Há vagas para várias funções e diferentes níveis de escolaridade. Ainda de acordo com a empresa, os profissionais que estiverem dentro do perfil desejado passarão por um processo seletivo. Todas as vagas estão disponíveis também para pessoas com deficiência.
EXIGÊNCIA DE CURSO SUPERIOR
Rio de Janeiro
Médico(a) do trabalho – 2 vagas
Responsabilidades e atribuições
Desenvolver o programa de controle médico de saúde ocupacional
Emitir comunicação de acidente de trabalho
Solicitar laudo médico
Emitir atestados médicos
Gestão de indicadores de acidentes, doenças, afastamentos. Homologar atestados médicos. Realizar consultas médicas de emergência
Lançar informações no sistema
Requisitos e qualificações
Graduação completa em Medicina
Pós-graduação em Medicina do Trabalho
Possuir registro no CRM ativo
Experiência como médico(a) do trabalho
Habilidade com e-Social
Horário: 13h às 17h (segunda a sexta-feira)
Local de trabalho: Padre Miguel
Benefícios: refeição no local sem desconto, cesta básica e vale-transporte
------------------
Coordenador de CRM – 1 vaga
Responsabilidades e atribuições
Planejamento de campanhas e ações para captação de clientes
Mapeamento, implementação e mensuração das ações
Gestão da régua de comunicação de CRM
Gestão da base de clientes
Criação de filtros e segmentações na plataforma
Acompanhamento de KPIs para garantir a melhoria contínua e a eficácia das campanhas
Suporte às ações de relacionamento com trade marketing e e-commerce
Treinamento e relacionamento com o time de vendas das lojas (compradores e gerentes de lojas)
Mensuração da eficácia de serviços de delivery
Responsável pelas análises de resultados de serviços de delivery
Responsável por elaborar pesquisas de satisfação de clientes
Requisitos e qualificações
Graduação concluída em Marketing, Publicidade e Propaganda, Administração ou Jornalismo
Experiência em CRM;
Conhecimento em varejo alimentar
Pacote office avançado
Conhecimento em Power BI
Expertise com ações para o crescimento de leads
Prática com ferramentas de CRM: Sales Force, Izio, Propz ou similares (ferramentas de gerenciamento e relacionamento com clientes)
Vivência com e-commerce
Ter atuado como interface em serviços de delilvery
Horário: 8h às 18h (segunda a quinta-feira) e 8h às 17h (sexta-feira)
Local de trabalho: Padre Miguel
Benefícios: refeição no local sem desconto, cesta básica e vale-transporte
------------------
Analista de mídia on-line – 1 vaga
Responsabilidades e atribuições
Ser a interface entre a área de marketing e a agência nas campanhas de mídia on-line desenvolvidas junto com a agência
Analisar campanhas de mídia digital a partir de briefings
Planejar, executar e reportar resultados das estratégias de campanhas de mídias online ao setor de Marketing
Olhar analítico e técnico para execução de plano de mídia on-line
Acompanhar campanhas de Google Adwords (todos os formatos) e Facebook Business (Facebook, Instagram e Audience Network)
Acompanhar e analisar dados e metas
Monitorar métricas e trazer insights estruturados para otimizar as campanhas para retorno do investimento de cada objetivo das mídias pagas
Elaboração de relatórios e análises de dashboards de mídia on-line
Requisitos e qualificações
Graduação concluída em Comunicação, Publicidade e Propaganda, Marketing ou Administração
Experiência em criar, gerir e operar campanhas de mídias digitais
Conhecimento em varejo alimentar
Pacote office avançado
Conhecimento em ferramentas de relatórios e otimização de resultados
Horário: 8h às 18h (segunda a quinta-feira) e 8h às 17h (sexta-feira)
Local de trabalho: Padre Miguel
Benefícios: refeição no local sem desconto, cesta básica e vale-transporte
------------------
Analista de DP Sênior – 1 vaga
Responsabilidades e atribuições
Realização de processo admissional, demissional, folha de pagamentos, encargos, administração de pessoal (férias, reajustes salariais, transferências) e ponto
Desenho de processos, políticas e projetos
Realização de parametrizações de sistemas e processos dentre outras atividades
Requisitos e qualificações
Graduação concluída Administração de Empresas, Ciências Contábeis, FGestão de RH ou área afins
Sólida vivência com processos do DP: processo admissional, demissional, folha de pagamentos, encargos, administração de pessoal (férias, reajustes salariais, transferências) e ponto (Ronda)
Expertise com desenho de processos, políticas e projetos
Conhecimento em legislação trabalhista, E-Social, SEFIP, DCTF Web, conectividade social e DIRF
Imprescindível: domínio do sistema Senior - administração de pessoal (Rubi) e controle de ponto (Ronda), parametrizações e processos
Excel avançado e powerpoint intermediário
Horário: 8h às 18h (segunda a quinta-feira) e 8h às 17h (sexta-feira)
Local de trabalho: Padre Miguel
Benefícios: refeição no local sem desconto, cesta básica e vale-transporte
------------------
Rio de Janeiro e São Gonçalo
Analista de RH trainee – 2 vagas
Responsabilidades e atribuições
Responsável por conduzir e ser um facilitador das atividades inerentes a área de recursos humanos em lojas, com reporte à matriz
Garantir a composição das equipes na atuação dos processos de recrutamento e seleção
Recepcionar colaboradores (onboarding)
Realizar o levantamento de necessidade de treinamento: ministrar, acompanhar e garantir os resultados dos programas de treinamento (avaliação de reação e eficácia) e acompanhar o plano de desenvolvimento individual (PDI)
Controlar o período de experiência e participar da avaliação de performance e desenvolvimento
Apoiar no controle do ponto eletrônico, gerar medidas disciplinares, avaliar as solicitações de promoção, realizar o controle e lançamento da programação de férias, analisar os casos de transferência entre filiais, realizar os atendimentos de demissão e entrevistas de desligamento
Conduzir o processo seletivo dos jovens aprendizes e acompanhar todo o programa de aprendizagem, cuidando da recepção, alocação, desenvolvimento, avaliação e monitoramento do período de contrato
Atender os colaboradores para sanar dúvidas (pagamento, férias, vale transporte entre outros) e auxiliar nas solicitações
Orientar as lideranças no processo de gestão de pessoas, quanto às políticas da empresa e assuntos da legislação
Visar o bom desempenho da área de recursos humanos na unidade, assegurando e garantindo a aplicação dos programas e políticas de Recursos Humanos definidas pela empresa
Participação e condução de reuniões
Apoiar o desenvolvimento organizacional através da cultura, ética e valores da empresa
Requisitos e qualificações
Graduação concluída em Administração de Empresas, Gestão de RH, Psicologia ou áreas afins
Experiência na área de RH
Conhecimento intermediário das ferramentas do pacote office (principalmente Excel e Powerpoint)
Conhecimento em sistemas de Recursos Humanos
Será um diferencial possuir conhecimento do sistema Sênior e em plataformas de recrutamento e seleção, preferencialmente Gupy
Conhecimento em varejo alimentar
Horário: 8h às 18h (segunda a quinta-feira) e 8h às 17h (sexta-feira)
Local de trabalho: Bangu ou São Gonçalo
Benefícios: refeição no local sem desconto, cesta básica e vale-transporte
------------------
EXIGÊNCIA DE ENSINO MÉDIO COMPLETO
Rio de Janeiro
Estoquista – 2 vagas
Responsabilidades e atribuições
Separar mercadorias vias coletor
Organizar e arrumar o estoque
Armazenar os produtos nos locais corretos de acordo com a especificação
Carregar e descarregar caminhões para abastecimento das lojas
Separar produtos para trocas
Identificar produtos recebidos com data de entrega e validade
Zelar pela organização e limpeza do setor de trabalho
Elaborar inventários periodicamente sobre produtos armazenados
Requisitos e qualificações
Ensino médio completo
Experiência como estoquista e/ou conferente
Será um diferencial ter prática com inventários, manuseio de coletores e controle de avarias
Horário: 10h às 19h (segunda a sexta-feira) e 10h às 14h (sábado)
Local de trabalho: Padre Miguel
Benefícios: refeição no local sem desconto, cesta básica e vale-transporte
------------------
Fiscal de CFTV – 2 vagas
Responsabilidades e atribuições
Monitorar as câmeras de segurança
Gravar ocorrências
Resgatar imagens das câmeras quando necessário
Comunicar aos gestores situações ocorridas fora do padrão
Requisitos e qualificações
Ensino médio completo
Necessário experiência com operação de CFTV
Conhecimento em Informática
Desejável conhecimento nos sistemas Sensormatic, Security e Networclight
Será um diferencial que possua curso na área de operação de CFTV
Horário: 13h40 às 22h
Local de trabalho: Padre Miguel
Benefícios: refeição no local sem desconto, cesta básica e vale-transporte
------------------
Subencarregado(a) de açougue – 1 vaga
Responsabilidades e atribuições
Realizar a gestão de equipe de açougueiros, balconistas e operadores de câmara fria
Controlar a produção
Atender aos fornecedores e realizar pedidos de mercadorias
Orientar e supervisionar a equipe
Zelar pela organização e limpeza da área de vendas
Supervisionar a entrada e saída de mercadorias no açougue e o abastecimento nas ilhas de venda da loja
Controlar a devolução de produtos
Suporte e atendimento ao cliente quando necessário
Acompanhar os prazos de validades e as determinações dos preços e avarias, dentre outras atividades
Requisitos e qualificações
Ensino médio completo
Experiência como líder com equipes, preferencialmente com foco no setor de açougue
Vivência com atendimento ao cliente
Domínio nas técnicas de preparação corte de carnes, aves etc.
Prática com controle de estoque e validade dos alimentos perecíveis, identificação de rupturas, atuação em balanços
Horário: 15h40 à meia-noite
Local de trabalho: Campinho
Benefícios: refeição no local sem desconto, cesta básica e vale-transporte
------------------
Auxiliar de prevenção de perdas trainee – 1 vaga
Responsabilidades e atribuições
Acompanhar os procedimentos de prevenção e perdas
Analisar entradas e saídas de estoque
Verificar as divergências do inventário e manter o controle sobre tais divergências no estoque
Analisar, informar e solucionar os desvios
Gerar relatórios de estoque e de avarias
Enviar planilhas de validade para os setores
Verificar notas fiscais e conferir documentos
Requisitos e qualificações
Ensino médio completo
Domínio das ferramentas do pacote office, principalmente com planilhas e todos os recursos de Excel
Ter prática com prevenção de perdas, controle de estoque, conferência de mercadorias e avarias, assim como prática e participação em inventários
Horário: 10h às 19h (segunda a sexta-feira) e meio-dia às 16h (sábado)
Local de trabalho: Barra da Tijuca
Benefícios: refeição no local sem desconto, cesta básica e vale-transporte
------------------
Rio de Janeiro, Duque de Caxias, Niterói, São João de Meriti
Fiscal de salão – 7 vagas
Responsabilidades e atribuições
Monitorar e fiscalizar a loja
Suporte aos clientes acidentados no interior da loja
Monitorar a loja através das câmeras de CFTV
Realizar a revista dos colaboradores ao término do expediente
Acompanhar a abertura e o fechamento da loja
Zelar pelo patrimônio da empresa
Requisitos e qualificações
Ensino médio completo
Necessário experiência como fiscal de salão ou áreas relacionadas a monitoramento e segurança
Ter vivência com atendimento ao cliente
Horário: 15h40 à meia-noite
Local de trabalho: Duque de Caxias, Niterói, São João de Meriti ou Taquara
Benefícios: refeição no local sem desconto, cesta básica e vale-transporte
------------------
Rio de Janeiro, Itaguaí, Niterói, Nova Iguaçu e São Gonçalo
Operador(a) de caixa – 78 vagas
Responsabilidades e atribuições
Atender aos clientes, registrando e pesando suas mercadorias no caixa
Manter o local de trabalho sempre limpo e organizado
Auxiliar na devolução de mercadorias
Proceder com o fechamento do caixa no final do expediente
Requisitos e qualificações
Ensino médio completo
Experiência com atendimento ao cliente
Será um diferencial possuir vivência com operação de caixa
Horário: 15h40 à meia-noite
Local de trabalho: Bangu, Barra da Tijuca, Bonsucesso, Itaguaí, Niterói, Nova Iguaçu, Padre Miguel, Piedade, São Gonçalo, Taquara, Tijuca ou Vila Isabel.
Benefícios: refeição no local sem desconto, cesta básica e vale-transporte
------------------
Nova Iguaçu
Subencarregado(a) de caixa – 1 vaga
responsabilidades e atribuições
Suporte ao encarregado(a) na gestão de equipes
Planejar e administrar o trabalho direcionando e supervisionando o(a)s funcionário(a)s que prestam serviços de atendimento ao público
Distribuição de tarefas diárias para equipe de frente de loja
Orientar e acompanhar na resolução de problemas relacionados ao atendimento ao cliente (trocas e devoluções de mercadorias, troco etc.)
Responsável por escalas de turno, folgas e férias dos funcionários, além de controlar horário de chegada, saída, almoço e lanche
Auxílio no processo de fechamento ou abertura de caixa dentre outras atividades.
Requisitos e qualificações
Ensino médio completo
Ter experiência na área como encarregado ou líder de equipes de frente de loja (operadores de caixa, fiscais de caixa)
Habilidade em atendimento ao cliente, gerenciamento de conflitos e tomada de decisão
Conhecimento nas ferramentas do Pacote Office (Word e Excel)
Horário: 15h40 à meia-noite
Local de trabalho: Nova Iguaçu
Benefícios: refeição no local sem desconto, cesta básica e vale-transporte
------------------
EXIGÊNCIA DE ENSINO FUNDAMENTAL COMPLETO
Rio de Janeiro
Ajudante de cozinha – 1 vaga
Responsabilidades e atribuições
Preparar diariamente a alimentação dos colaboradores de acordo com o cardápio pré-estabelecido
Higienizar e organizar a cozinha, o refeitório e os utensílios do setor
Conferir estoque de alimentos e arrumar a geladeira
Servir as refeições na rampa de alimentos
Requisitos e qualificações
Ensino fundamental completo
Experiência como ajudante de cozinha
Prática com equipamentos da cozinha industrial
Horário: 13h40 às 22h.
Local de trabalho: Taquara
Benefícios: refeição no local sem desconto, cesta básica e vale-transporte
------------------
Auxiliar de frente de caixa – 12 vagas
Responsabilidades e atribuições
Auxiliar o cliente no empacotamento das mercadorias e na organização dos carrinhos de compras
Abastecer os caixas com as bobinas e sacolas
Auxiliar o cliente com informações e orientações da loja
Higienizar os carrinhos e o check out
Auxiliar na devolução de mercadorias para as respectivas gôndolas
Requisitos e qualificações
Ensino fundamental completo
Prática com atendimento ao cliente
Desejável experiência como empacotador(a)
Horário: 15h40 à meia-noite
Local de trabalho: Barra da Tijuca ou Tijuca
Benefícios: refeição no local sem desconto, cesta básica e vale-transporte
------------------
Balconista de laticínios – 6 vagas
Responsabilidades e atribuições
Manter o setor abastecido e organizado
Realizar o atendimento ao cliente
Pesar, precificar e embalar as mercadorias
Abastecer o balcão
Verificar validades
Auxiliar na devolução das mercadorias
Manter limpos e higienizados os balcões, ilhas e geladeiras
Requisitos e qualificações
Ensino fundamental completo
Ter experiência com atendimento ao cliente
Desejável ter atuado com alimentos resfriados
Será um diferencial experiência como balconista de laticínios ou áreas de perecíveis em geral
Horário: 15h40 à meia-noite.
Local de trabalho: Bangu, Barra da Tijuca, Campinho ou Vila Valqueire
Benefícios: refeição no local sem desconto, cesta básica e vale-transporte
------------------
Niterói
Balconista de padaria – 2 vagas
Responsabilidades e atribuições
Manter o setor abastecido e organizado
Realizar o atendimento ao cliente
Pesar, precificar e embalar as mercadorias
Abastecer o balcão e as gôndolas da loja
Verificar validades
Auxiliar na devolução das mercadorias
Requisitos e qualificações
Ensino fundamental completo
Ter experiência com atendimento ao cliente
Desejável ter atuado com alimentos resfriados
Será um diferencial experiência como balconista de padaria ou áreas de perecíveis em geral
Horário: 15h40 à meia-noite
Local de trabalho: Niterói
Benefícios: refeição no local sem desconto, cesta básica e vale-transporte
------------------
Balconista de açougue – 2 vagas
Responsabilidades e atribuições
Manter o setor abastecido e organizado
Realizar o atendimento ao cliente
Pesar, precificar e embalar as mercadorias
Abastecer o balcão
Verificar validades
Auxiliar na devolução das mercadorias
Manter limpos e higienizados os balcões, ilhas e geladeiras
Requisitos e qualificações
Ensino fundamental completo
Ter experiência com atendimento ao cliente
Desejável ter atuado com alimentos resfriados
Será um diferencial experiência como balconista de açougue ou áreas de perecíveis em geral
Horário: 15h40 à meia-noite
Local de trabalho: Niterói
Benefícios: refeição no local sem desconto, cesta básica e vale-transporte
------------------
Rio de Janeiro, Niterói e Nova Iguaçu
Repositor(a) – 17 vagas
Responsabilidades e atribuições
Atender e orientar os clientes no salão de vendas
Verificar se os preços expostos estão atualizados
Repor as mercadorias e verificar o que falta nas prateleiras
Organizar e zelar pela limpeza das prateleiras diariamente
Auxiliar na devolução de mercadorias
Separar as mercadorias com avarias
Requisitos e qualificações
Ensino fundamental completo
Ter experiência com atendimento ao cliente
Será um diferencial possuir vivência com reposição de mercadorias
Horário: 15h40 à meia-noite
Local de trabalho: Bangu, Campinho, Engenho da Rainha, Niterói, Nova Iguaçu, Padre Miguel, Piedade ou Tijuca
Benefícios: refeição no local sem desconto, cesta básica e vale-transporte
------------------
Vigia noturno – 4 vagas
Responsabilidades e atribuições
Controlar a entrada e a saída de pessoas e veículos
Realizar rondas no interior da loja ou depósito
Cuidar da segurança da loja ou depósito e zelar pelo patrimônio da empresa
Requisitos e qualificações
Ensino fundamental completo
Necessário experiência como vigia noturno
Horário: 21h50 às 05h20
Local de trabalho: Campo Grande, Niterói, Padre Miguel ou Palmares
Benefícios: refeição no local sem desconto, cesta básica e vale-transporte
------------------
EXIGÊNCIA DE ENSINO FUNDAMENTAL INCOMPLETO (mínimo antiga 4ª série completa)
Rio de Janeiro
Carregador – 5 vagas
Responsabilidades e atribuições
Receber, descarregar, auxiliar na conferência e arrumar as mercadorias nos racks do depósito
Organizar os pallets no setor e retirar as mercadorias avariadas
Requisitos e qualificações
Ensino fundamental (mínimo antiga 4ª série completa)
Ter experiência com carga e descarga de mercadorias
Vivência com organização e limpeza de depósitos
Será um diferencial experiência como carregador, ajudante de depósito ou áreas similares em geral
HoráriO: 8h às 17h (segunda a sexta-feira) e 8h ao meio-dia (sábado)
Local de trabalho: Padre Miguel
Benefícios: refeição no local sem desconto, cesta básica e vale-transporte
------------------
Rio de Janeiro e Nova Iguaçu
Deposista – 6 vagas
Responsabilidades e atribuições
Receber, descarregar, auxiliar na conferência e arrumar as mercadorias nos racks do depósito
Organizar os pallets no setor e retirar as mercadorias avariadas
Requisitos e qualificações
Ensino fundamental (mínimo antiga 4ª série completa)
Ter experiência com carga e descarga de mercadorias
Vivência com organização e limpeza de depósitos
Será um diferencial experiência como carregador, ajudante de depósito ou áreas similares em geral
Horário: 15h40 à meia-noite
Local de trabalho: Nova Iguaçu, Santa Cruz, Taquara, Vila Isabel ou Vila Valqueire
Benefícios: refeição no local sem desconto, cesta básica e vale-transporte
------------------
Rio de Janeiro, Niterói, Nova Iguaçu e São Gonçalo
Operador de câmara fria – 11 vagas
Responsabilidades e atribuições
Operar câmaras frias para armazenar, arrumar e conservar produtos
Auxiliar no abastecimento das ilhas de mercadorias congeladas e resfriadas na área de vendas
Acompanhar a validade dos produtos e manter a limpeza e organização das câmaras frias
Requisitos e qualificações
Ensino fundamental completo será um diferencial
Ter experiência com rotinas de abastecimento, arrumação, limpeza, precificação e conferência de validade de produtos
Ter prática com carga e descarga de mercadorias
Será um diferencial candidatos que tenham atuado em ambiente de frigorífico ou câmaras frigoríficas
Horário: 15h40 à meia-noite
Local de trabalho: Bangu, Niterói, Nova Iguaçu, São Gonçalo ou Tijuca
Benefícios: refeição no local sem desconto, cesta básica e vale-transporte</t>
  </si>
  <si>
    <t>05/07/2022 04:00</t>
  </si>
  <si>
    <t>https://br.noticias.yahoo.com/rede-supermercados-oferece-165-vagas-080003088.html</t>
  </si>
  <si>
    <t>Yahoo!</t>
  </si>
  <si>
    <t>Prazo de liberação do BPC pelo INSS</t>
  </si>
  <si>
    <t>05/07/2022 03:55</t>
  </si>
  <si>
    <t>https://www.mixvale.com.br/2022/07/05/prazo-de-liberacao-do-bpc-pelo-inss/</t>
  </si>
  <si>
    <t>Prazo de liberação do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</si>
  <si>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8 mitos sobre o Auxílio-doença liberado pelo INSS</t>
  </si>
  <si>
    <t>05/07/2022 02:19</t>
  </si>
  <si>
    <t>https://www.mixvale.com.br/2022/07/05/8-mitos-sobre-o-auxilio-doenca-liberado-pelo-inss/</t>
  </si>
  <si>
    <t>8 mitos sobre o Auxílio-doença liberado pelo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</si>
  <si>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Saiba como não ter auxílio-doença do INSS negado</t>
  </si>
  <si>
    <t>04/07/2022 22:40</t>
  </si>
  <si>
    <t>https://www.mixvale.com.br/2022/07/03/saiba-como-nao-ter-auxilio-doenca-do-inss-negado/</t>
  </si>
  <si>
    <t>Saiba como não ter auxílio-doença do INSS negado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</si>
  <si>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Cooperativa de Aprígio comete irregularidades e age com ‘jagunços’, diz sindicato</t>
  </si>
  <si>
    <t>04/07/2022 20:51</t>
  </si>
  <si>
    <t>https://www.verboonline.com.br/2022/07/04/cooperativa-de-aprigio-comete-irregularidades-e-age-com-jaguncos-diz-sindicato/?utm_source=rss&amp;utm_medium=rss&amp;utm_campaign=cooperativa-de-aprigio-comete-irregularidades-e-age-com-jaguncos-diz-sindicato</t>
  </si>
  <si>
    <t>VERBO ONLINE – Independência e Imparcialidade</t>
  </si>
  <si>
    <t>ADILSON OLIVEIRA
Especial para o VERBO ONLINE, em Taboão da Serra
A Cooperativa Habitacional Vida Nova é negligente sobre medidas de segurança do trabalho – com ocorrência de acidente em canteiro – e contra covid-19, recolhe FGTS irregularmente, mantém “área de vivência” fora da norma vigente e fornece refeição de forma incorreta. O Sintracon (sindicato da construção civil) relata, no total, dez “irregularidades” em obras da empresa, mas se deparou ainda com a “truculência” do presidente (licenciado) Aprígio.
A semana passada foi marcada por manifestação do Sintracon diante de um dos três canteiros em Embu das Artes. O sindicato fez o ato após a cooperativa não responder a notificação de greve, deliberada pelos operários. A justificativa para a paralisação é que a cooperativa teria barrado os sindicalistas no local. “O sindicato tem de ter acesso livre aos trabalhadores, a empresa não pode impedir de entrar”, disse o diretor-executivo Atevaldo Leitão ao VERBO.
As condições da obra exigiriam o contato com os operários no canteiro. “Por exemplo, houve um fato gravíssimo lá, um acidente de trabalho. Os trabalhadores não têm sequer o recolhimento do Seconci [de assistência à saúde], cláusula obrigatória de convenção coletiva, e isso é vetado para a gente. Quando se entra em estado de greve, já há estrangulamento [quadro grave]. E pior ainda é não receber, ignorar, não fazer contra-notificação”, afirmou Leitão.
O Sintracon emitiu em 8 de junho a notificação sobre a greve, a partir da 0h do dia 10, “em razão da violação da CCT [convenção coletiva de trabalho] em função das irregularidades apontadas”. Sem resposta, compareceu ao canteiro 20 dias depois, na terça-feira (28). “Conforme a lei, a empresa tinha um prazo legal para se manifestar. Como não ‘deram bola’, fomos entregar pessoalmente para eles [cooperativa], e se recusaram a receber”, disse o diretor.
O encontro acabou em troca de socos no portão da obra. Os sindicalistas acusam ter sido atacados por pessoas da cooperativa armadas. “O Val, gestor da cooperativa, peitou o sindicato, disse que não estava lá para ‘pagar pau’ para sindicato, e não ia entrar. E o Paulo, engenheiro de segurança do trabalho, mandou os trabalhadores para dentro da obra e veio com os ‘jagunços’ para nos agredir, dois assessores nossos levaram murro no olho”, falou Leitão.
“É a primeira vez que isso acontece, porem pessoas para nos intimidar. Ficar contra o sindicato pelos trabalhadores fazerem greve é uma coisa, mas contratar, botar alguém que a gente não sabe quem é, se bandido ou policial à paisana, para chegar com truculência, mostrar arma para intimidar o sindicato é um absurdo”, disse o diretor. O Sintracon retornou na quarta-feira (29), “com mais gente”, pronto para o confronto. “Aí não vieram para cima.”
Não atendidos, os sindicalistas baixaram no portão da prefeitura de Taboão da Serra para falar com Aprígio, prefeito. Após pressionarem, com carro de som, eles foram recebidos, mas pelo secretário-adjunto de Governo, Claudemir Alves. “Coloquei para ele: ‘Não adianta vocês baterem de frente com o sindicato, contratando ‘jagunços’, ‘bate-pau’ armados para nos amedrontar. Aqui ninguém vai nos amedrontar’. Ele negou, mas nós vimos”, comentou Leitão.
O sindicalista enfatizou o recado por meio do auxiliar de Aprígio. “[Eu disse:] ‘Vamos fazer valer o direito dos trabalhadores. Eu vim falar com o Aprígio, mas como ele sempre fala que não está, queria falar para ele como uma pessoa que é da política toma uma atitude dessa? Ele não está no sertão do Nordeste ou no velho oeste onde os coronéis mandavam gente armada para intimidar as pessoas. A pauta aqui é trabalhista'”, contou o diretor.
A cooperativa recorreu à Justiça do Trabalho. “Após essa aberração, quem deveria ter ido à Justiça era o sindicato. Ele quis peitar o sindicato, isso se chama prática antisindical, uma ilegalidade”, disse Leitão, sobre Aprígio. Uma audiência realizada na quinta-feira (30) no tribunal estabeleceu “cláusula de praz”. “A cooperativa se comprometeu a ir na sede do sindicato para conversar sobre as irregularidades na obra e voltarmos a fazer assembleia lá dentro”, afirmou.
OUTRO LADO
Procurada, a diretoria da empresa negou irregularidades nas obras e disse que os operários não fizeram “qualquer manifestação ou qualquer pleito”. “Até porque em 25 anos de história a Cooperativa Habitacional Vida Nova jamais atrasou salários, férias ou deixou de cumprir suas obrigações trabalhistas. O que houve foi uma manifestação do sindicato impedindo a entrada de trabalhadores e moradores do Condomínio Parque Firenze”, afirmou.
Sobre a briga na obra, a diretoria não fez menção a envolvimento de colaboradores e disse que recebeu “com surpresa e indignação”. “A cooperativa repudia qualquer forma de violência física ou moral. Para tanto, acionou as autoridades, que cuidaram do caso”, declarou. Comentou ainda que “o sr. Aprigio está afastado da cooperativa desde que ingressou na prefeitura”. Porém, curiosamente, o sindicato foi recebido pelo adjunto de Governo na prefeitura.
VEJA SINTRACON DENUNCIAR QUE COOPERATIVA DE APRÍGIO PÔS HOMENS PARA AGREDIR SINDICALISTAS
Vídeo – Divulgação/David da Silva
O post Cooperativa de Aprígio comete irregularidades e age com ‘jagunços’, diz sindicato apareceu primeiro em VERBO ONLINE.</t>
  </si>
  <si>
    <t>TJ mantém dano moral a agente de saúde que se acidentou para não atropelar um gato</t>
  </si>
  <si>
    <t>04/07/2022 20:11</t>
  </si>
  <si>
    <t>https://www.jmais.com.br/tj-mantem-dano-moral-a-agente-de-saude-que-se-acidentou-para-nao-atropelar-um-gato/</t>
  </si>
  <si>
    <t>JMais</t>
  </si>
  <si>
    <t>Agente caiu da motocicleta e precisou operar o tornozelo e a mandíbula
Um gato cruzou o caminho de uma agente de saúde, em comarca do norte do Estado, e mudou sua vida para sempre. Para não atropelar o felino, a servidora perdeu o controle de sua motocicleta e sofreu uma queda. Diante da limitação funcional em grau leve (25%) no tornozelo direito e pela readaptação à função de telefonista, a 1ª Câmara de Direito Público do Tribunal de Justiça de Santa Catarina (TJSC), em matéria sob a relatoria do desembargador Luiz Fernando Boller, manteve parcialmente a sentença que condenou o município ao pagamento de verbas indenizatórias.
Em razão do acidente de trabalho que causou ofensa à integridade física, a agente de saúde será indenizada pelo município em R$ 10 mil pelo dano moral e mais R$ 472 pelos prejuízos materiais. Além disso, o município também terá de pagar despesas futuras com cirurgias ou tratamento relacionados ao acidente sofrido durante o expediente. O TJ, já em grau de recurso, negou contudo os pedidos de pensão vitalícia, danos estéticos e majoração da indenização moral.
Para atender a população e as metas do Ministério da Saúde, os agentes de saúde utilizam veículos próprios. Em junho de 2015, em visita a uma comunidade, a agente conduzia sua motocicleta quando um gato cruzou seu caminho. Ela caiu e precisou operar o tornozelo e a mandíbula. Ficou afastada até abril de 2016, quando foi adaptada para a função de telefonista.
Diante da situação, a servidora ajuizou ação de indenização por danos materiais, morais, estéticos e pensão mensal vitalícia. A magistrada Cândida Inês Zoellner Brugnoli atendeu parcialmente os pleitos para deferir as indenizações pelos danos materiais e morais. Inconformada com a sentença, a agente de saúde recorreu ao TJSC. Defendeu a majoração do dano moral para R$ 399.584. Requereu também compensação pelo dano estético e pensão vitalícia, sob o argumento de que a invalidez parcial a acompanhará até o final da vida.
O apelo foi negado por unanimidade. “Deste modo, reputo razoável o valor de R$ 10.000 fixado para a indenização pelo dano moral suportado, pelos fundamentos já consolidados nos precedentes de nossa Corte, e principalmente porque a quantia cumpre a função punitiva, reparatória e pedagógica da respectiva indenização. (…) Ademais, não obstante a readaptação da apelante em atividade que não compromete suas limitações físicas, não restou demonstrado o abalo financeiro sofrido, tampouco decréscimo no seu rendimento econômico capaz de ensejar a percepção de pensionamento”, anotou o relator em seu voto.</t>
  </si>
  <si>
    <t>Sesi Paraná abre chamada com aporte de R$ 20 milhões; as inscrições estão abertas</t>
  </si>
  <si>
    <t>04/07/2022 19:19</t>
  </si>
  <si>
    <t>https://paranashop.com.br/2022/07/sesi-parana-abre-chamada-com-aporte-de-r-20-milhoes-as-inscricoes-estao-abertas/</t>
  </si>
  <si>
    <t>Paranashop</t>
  </si>
  <si>
    <t>Entrar
Bem-vindo! Entre na sua conta
seu usuário
sua senha
Forgot your password? Get help
Termos e Condições
Recuperar senha
Recupere sua senha
seu e-mail
Uma senha será enviada por e-mail para você.
InícioGeralEducação
Por Editor Paranashop
O edital Sesi Tech é voltado para o desenvolvimento de novas soluções com foco em saúde e segurança dos trabalhadores da indústria.
Com foco em propor soluções de melhoria ou novos produtos para saúde e segurança dos trabalhadores da indústria, o Sesi Paraná abriu o Edital Sesi Tech. A iniciativa, que tem aporte de R$ 20 milhões do Sesi Paraná, apoiará o desenvolvimento de projetos de cooperação entre Institutos Senai de Tecnologia e Inovação do Paraná e indústrias paranaenses, por meio de recursos não reembolsáveis, para o desenvolvimento de novas soluções com foco em saúde e segurança na indústria.
Somente em 2020, mais de 700 mil dias de trabalho foram perdidos devido à acidentes laborais com auxílio-doença. Além disso, foram identificadas 33,2 mil notificações no mesmo período por acidentes de trabalho no estado. Os dados são do Observatório Digital de Saúde e Segurança do Trabalho, que mostra como a segurança e saúde dos trabalhadores é importante tanto para o bem-estar dos colaboradores quanto para a competitividade dos negócios.
Os projetos poderão ser submetidos ao longo do ano em três ciclos de avaliação contínuos, de acordo com a disponibilidade do recurso, em três categorias pelo porte da Indústria. O aporte do recurso estará divido de acordo com cada categoria, podendo chegar até 400 mil reais por projeto (categoria Grande Indústria) e as empresas deverão apresentar contrapartidas financeiras de 10%, 20% ou 30% para complementar o desenvolvimento do projeto.
“O Sesi Tech é um grande incentivo financeiro do Sesi Paraná para apoiar a indústria paranaense no desenvolvimento de novas soluções com foco na segurança e saúde dos seus trabalhadores, oportunizando a aplicação de tecnologia e inovação em seus processos”, esclarece Robson Gravena, gerente executivo de Segurança e Saúde do Sistema Fiep.
O Sesi Paraná considera inovação em segurança e saúde para a indústria o desenvolvimento de produtos, serviços e soluções aplicadas que tenham potencial de escala e gerem impactos mensuráveis para a produtividade.
Portanto, as instituições podem inscrever projetos e soluções com potenciais impactos e benefícios para saúde e segurança do trabalhador, maturidade tecnológica compatível com os níveis do TRL (03 a 07), viabilidade técnica, orçamentária e de tempo de execução e ter grau de diferenciação em relação a outras soluções no mercado. O prazo de execução dos projetos é de até 18 meses, podendo, em casos excepcionais, ser prorrogado por mais seis meses.
Para inscrever seu projeto, acesse o site http://www.sesipr.com.br/sesitech.</t>
  </si>
  <si>
    <t>https://olhardosul.com.br/tj-mantem-dano-moral-a-agente-de-saude-que-se-acidentou-para-nao-atropelar-um-gato/</t>
  </si>
  <si>
    <t>Olhar do Sul Notícias</t>
  </si>
  <si>
    <t>Um gato cruzou o caminho de uma agente de saúde, em comarca do norte do Estado, e mudou sua vida para sempre. Para não atropelar o felino, a servidora perdeu o controle de sua motocicleta e sofreu uma queda. Diante da limitação funcional em grau leve (25%) no tornozelo direito e pela readaptação à função de telefonista, a 1ª Câmara de Direito Público do Tribunal de Justiça de Santa Catarina (TJSC), em matéria sob a relatoria do desembargador Luiz Fernando Boller, manteve parcialmente a sentença que condenou o município ao pagamento de verbas indenizatórias.
Em razão do acidente de trabalho que causou ofensa à integridade física, a agente de saúde será indenizada pelo município em R$ 10 mil pelo dano moral e mais R$ 472 pelos prejuízos materiais. Além disso, o município também terá de pagar despesas futuras com cirurgias ou tratamento relacionados ao acidente sofrido durante o expediente. O TJ, já em grau de recurso, negou contudo os pedidos de pensão vitalícia, danos estéticos e majoração da indenização moral.
Para atender a população e as metas do Ministério da Saúde, os agentes de saúde utilizam veículos próprios. Em junho de 2015, em visita a uma comunidade, a agente conduzia sua motocicleta quando um gato cruzou seu caminho. Ela caiu e precisou operar o tornozelo e a mandíbula. Ficou afastada até abril de 2016, quando foi adaptada para a função de telefonista.
Diante da situação, a servidora ajuizou ação de indenização por danos materiais, morais, estéticos e pensão mensal vitalícia. A magistrada Cândida Inês Zoellner Brugnoli atendeu parcialmente os pleitos para deferir as indenizações pelos danos materiais e morais. Inconformada com a sentença, a agente de saúde recorreu ao TJSC. Defendeu a majoração do dano moral para R$ 399.584. Requereu também compensação pelo dano estético e pensão vitalícia, sob o argumento de que a invalidez parcial a acompanhará até o final da vida.
O apelo foi negado por unanimidade. “Deste modo, reputo razoável o valor de R$ 10.000 fixado para a indenização pelo dano moral suportado, pelos fundamentos já consolidados nos precedentes de nossa Corte, e principalmente porque a quantia cumpre a função punitiva, reparatória e pedagógica da respectiva indenização. (…) Ademais, não obstante a readaptação da apelante em atividade que não compromete suas limitações físicas, não restou demonstrado o abalo financeiro sofrido, tampouco decréscimo no seu rendimento econômico capaz de ensejar a percepção de pensionamento”, anotou o relator em seu voto.
TJSC
Imagem: Divulgação/Pixabay
Conteúdo: Assessoria de Imprensa/NCI</t>
  </si>
  <si>
    <t>Segurança: Hércules lança conjunto para fornos</t>
  </si>
  <si>
    <t>04/07/2022 19:11</t>
  </si>
  <si>
    <t>https://icrowdpt.com/2022/07/04/seguranca-hercules-lanca-conjunto-para-fornos/</t>
  </si>
  <si>
    <t>ICrowdNewswire Portuguese</t>
  </si>
  <si>
    <t>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t>
  </si>
  <si>
    <t>Estudos mostram com o que é preciso, de fato, se preocupar na hora de dormir - Jornal da Franca</t>
  </si>
  <si>
    <t>04/07/2022 19:00</t>
  </si>
  <si>
    <t>https://www.jornaldafranca.com.br/estudos-mostram-com-o-que-e-preciso-de-fato-se-preocupar-na-hora-de-dormir/</t>
  </si>
  <si>
    <t>Jornal da Franca</t>
  </si>
  <si>
    <t>Estudos apontam mitos e os classificaram por grau de falsidade e importância para a saúde
Estudos apontam mitos e os classificaram por grau de falsidade e importância para a saúde
Muitos de nós temos noções sobre o sono que têm pouca base de fato e podem até ser prejudiciais à nossa saúde, de acordo com pesquisadores da Escola de Medicina da NYU Langone Health, que conduziram um estudo publicado na revista Sleep Health.
“Existe uma ligação entre um bom sono e nosso sucesso acordado”, disse a pesquisadora principal do estudo, Rebecca Robbins, pesquisadora de pós-doutorado no Departamento de Saúde da População da NYU Langone Health.
“E, no entanto, muitas vezes nos encontramos desmascarando mitos, seja para agências de notícias, amigos, familiares ou pacientes”.
Robbins e seus colegas vasculharam oito mil sites para descobrir o que pensávamos saber sobre hábitos saudáveis ​​de sono e, em seguida, apresentaram essas crenças a uma equipe escolhida a dedo de especialistas em medicina do sono.
Eles determinaram quais eram mitos e os classificaram por grau de falsidade e importância para a saúde.
Aqui estão 10 suposições muito erradas e insalubres que muitas vezes fazemos sobre o sono, um ato no qual passamos cerca de um terço de nossas vidas – ou, se vivemos até os 100 anos, cerca de 12.227 dias combinados.
Pare de bocejar. É hora de colocar esses mitos do sono doentios de lado.
Adultos precisam de cinco ou menos horas de sono
“Se você quiser ter a capacidade de funcionar no seu melhor durante o dia, não ficar doente, ser mentalmente forte, ter o estilo de vida que você gostaria, quantas horas você tem para dormir?” perguntou o pesquisador sênior do estudo Girardin Jean-Louis, professor do Departamento de Saúde da População.
“Acontece que muitas pessoas achavam que menos de cinco horas de sono por noite era bom”, disse ele. “Essa é a suposição mais problemática que encontramos.”
Devemos dormir entre sete e 10 horas de sono por noite, dependendo da nossa idade, mas os Centros de Controle e Prevenção de Doenças (CDC) dos EUA dizem que um terço dos americanos dorme menos de sete horas por noite.
De acordo com as estatísticas do Dia Mundial do Sono, a privação do sono está ameaçando a saúde de até 45% da população global.
“Temos amplas evidências para mostrar que dormir cinco horas por noite ou menos, de forma consistente, aumenta muito o risco de consequências adversas à saúde, incluindo doenças cardiovasculares e mortalidade precoce”, disse Robbins.
A ciência também associou sono ruim com pressão alta, sistema imunológico enfraquecido, ganho de peso, falta de libido, mudanças de humor, paranoia, depressão e maior risco de diabetes, derrame, demência e alguns tipos de câncer.
É saudável poder dormir ‘em qualquer lugar, a qualquer hora’
Adormecer assim que o carro/trem/avião começa a se mover não é sinal de uma pessoa bem descansada, dizem os especialistas em sono. Na verdade, é exatamente o contrário.
“Adormecer instantaneamente em qualquer lugar, a qualquer hora, é um sinal de que você não está dormindo o suficiente e está caindo em episódios de ‘microsono’ ou mini-sono”, disse Robbins.
“Isso significa que seu corpo está tão exausto que, sempre que tiver um momento, começará a pagar sua dívida de sono.”
Você se sente sonolento por causa do acúmulo de uma substância química chamada adenosina no cérebro, que acontece ao longo do dia enquanto você se dirige para a noite.
Dormir profundamente reduz esse produto químico para que, quando você acordar, os níveis estejam no nível mais baixo e você se sinta revigorado.
Mas quanto mais tempo você fica acordado e quanto menos tempo você dorme, mais seus níveis de adenosina aumentam, criando o que é chamado de carga de sono ou débito de sono.
Seu cérebro e corpo podem se adaptar a menos sono
As pessoas também acreditavam que o cérebro e o corpo poderiam se adaptar e aprender a funcionar de maneira ideal com menos sono.
Isso também é um mito, dizem os especialistas. Isso porque seu corpo passa por quatro fases distintas do sono para se restaurar completamente.
No estágio um, você começa a dormir levemente e se desconecta do ambiente no estágio dois, onde passará a maior parte do tempo total de sono. Os estágios três e quatro contêm o sono mais profundo e restaurador e o estado sonhador de REM, ou sono de movimento rápido dos olhos.
“Durante o REM, o cérebro é altamente reativo”, disse Robbins. “Parece que seu cérebro está acordado se conectarmos você a mais dois eletrodos e conseguirmos monitorar suas ondas cerebrais”.
REM é quando seu corpo e cérebro estão ocupados armazenando memórias, regulando o humor e aprendendo. É também quando você sonha. Os músculos do braço e da perna ficam temporariamente paralisados ​​durante o sono REM, então você não pode representar seus sonhos e se machucar.
Como uma boa noite de sono dá tempo para que seu ciclo de sono se repita, você passará por vários ciclos REM, que ocupam cerca de 25% do seu tempo total de sono.
“Os estágios mais profundos do sono são realmente importantes para a geração de neurônios, reparação muscular e restauração do sistema imunológico”, disse Robbins.
É difícil acordar uma pessoa de um sono profundo. Se você acordar, pode se sentir grogue e fatigado; o desempenho mental pode ser afetado por até 30 minutos, mostram estudos.
Beber álcool antes de dormir ajuda a adormecer
Você acha que uma bebida antes de dormir irá ajudá-lo a adormecer e permanecer dormindo? Sonhe.
O álcool pode ajudá-lo a adormecer, mas é aí que os benefícios terminam, disse Robbins. Em vez disso, ele o prende nos estágios mais leves do sono e “reduz drasticamente a qualidade do seu descanso à noite”.
“O álcool continua a tirar você do movimento rápido dos olhos e dos estágios mais profundos do sono, fazendo com que você acorde sem se sentir restaurado”, disse Robbins.
Não está dormindo? Fique na cama com os olhos fechados e tente
Você tem que admitir, faz sentido: como você pode adormecer se não está na cama tentando? No entanto, especialistas em sono dizem que continuar contando ovelhas por mais de 15 minutos não é a jogada mais inteligente.
“Se ficarmos na cama, começaremos a associar a cama à insônia”, disse Robbins. Ela equipara isso a “ir à academia e ficar de pé em uma esteira e não fazer nada”.
Na realidade, disse Robbins, um dorminhoco saudável leva cerca de 15 minutos para adormecer. Se você estiver jogando e girando por muito mais tempo do que isso, você deve sair da cama, mudar o ambiente e fazer algo sem sentido: “Mantenha as luzes baixas e dobre as meias”, sugeriu ela.
Não importa a hora do dia em que você dorme
Especialistas em sono dizem que esse é outro mito que pode afetar negativamente sua saúde.
“Recomendamos que as pessoas tenham um horário regular de sono porque ele controla o que chamamos de relógio biológico, ou ritmo circadiano do corpo”, disse Jean-Louis. “Isso controla todos os hormônios, temperatura corporal, alimentação e digestão e ciclos de sono”.
Quando seu relógio interno e o mundo exterior estão desalinhados, você pode se sentir desorientado, mentalmente nebuloso e sonolento nos momentos em que precisa estar funcionando em níveis ideais. Basta pensar no que acontece quando você viaja por fusos horários ou quando o horário de verão entra em ação.
Estudos com trabalhadores em turnos, que trabalham em horários incomuns e vivem fora de sincronia com seu ritmo biológico normal, mostram que eles apresentam maior risco de doenças cardíacas, úlceras, depressão, obesidade e certos tipos de câncer, além de maior taxa de acidentes de trabalho e lesões devido a uma taxa de reação mais lenta e má tomada de decisão.
Assistir TV na cama ajuda a relaxar
Vamos lá, todos nós fazemos isso — ou verificamos nosso laptop ou smartphone antes de irmos dormir. Infelizmente, isso nos prepara para uma noite ruim.
“Esses dispositivos emitem luz azul brilhante, e essa luz azul é o que diz ao nosso cérebro para se tornar vivo e alerta pela manhã”, explicou Robbins. “Queremos evitar a luz azul antes de dormir, de fontes como uma televisão ou seu smartphone, e fazer coisas que relaxem você”.
De acordo com a National Sleep Foundation, a luz azul afeta a liberação de melatonina, o hormônio do sono, mais do que qualquer outro comprimento de onda de luz.
Assistir à TV ou usar um dispositivo eletrônico dentro de duas horas antes de dormir significa que você levará mais tempo para adormecer, terá menos estado de sonho ou sono REM e, mesmo que durma oito ou mais horas, acordará grogue .
Dormir mais um pouquinho é ótimo! Não há necessidade de se levantar imediatamente
Levante a mão se você apertar o botão soneca. Por que não, certo?
“Resista à tentação de cochilar, porque, infelizmente, seu corpo voltará a dormir – um sono muito leve e de baixa qualidade”, disse Robbins.
À medida que você se aproxima do final do sono, seu corpo provavelmente está chegando ao final de seu último ciclo REM. Aperte o botão para adiar o alarme e o cérebro cai de volta em um novo ciclo REM.
Agora, quando o alarme tocar alguns minutos depois, você estará no meio, não no fim, desse ciclo, e acordará grogue e ficará assim por mais tempo.
Tendo problemas para chutar o hábito do botão soneca? Coloque o alarme do outro lado do quarto, então você tem que sair da cama para desligá-lo.
*Informações CNN</t>
  </si>
  <si>
    <t>Com aval da Justiça, Ligas e Clubes do Amazonas aclamam Rozenha como novo presidente da FAF</t>
  </si>
  <si>
    <t>04/07/2022 18:33</t>
  </si>
  <si>
    <t>https://ge.globo.com/am/futebol/noticia/2022/07/04/com-aval-da-justica-ligas-e-clubes-do-amazonas-aclamam-rozenha-como-novo-presidente-da-faf.ghtml</t>
  </si>
  <si>
    <t>Globo Esporte</t>
  </si>
  <si>
    <t>Com aval do Tribunal de Justiça do Amazonas (TJ-AM), clubes e ligas de futebol, realizaram nesta segunda-feira (4), uma na sede do Tribunal de Justiça Desportiva (TJD-AM), uma assembleia extraordinária e, por aclamação, elegeram o empresário Ednailson Rozenha, como novo presidente da Federação Amazonense de Futebol (FAF) para o quadriênio 2023 - 2026.
Tanto o presidente da FAF, Dissica Valério Tomaz, que estava à frente do cargo há mais de 30 anos, e seu vice, Pedro Augusto Oliveira, não participaram do pleito. Com a ausência dos dois, quem conduziu a assembleia foi o presidente do Tarumã, Ademir Maquiné.
Rozenha foi aclamado presidente com apoio dos seguintes clubes locais como: Princesa do Solimões, São Raimundo, CDC Manicoré, Penarol e Tarumã. Além da maioria das ligas do interior do Amazonas. Em sua trajetória no esporte, Rozenha já foi presidente do Fast Clube. Foi durante a gestão dele, em 2016, que o clube saiu de um jejum de 45 anos sem títulos do estadual.
Convocação das eleições
As eleições foram definidas após as ligas e mais cinco clubes convocarem uma Assembleia Geral Extraordinária, no último dia 22 de abril. No total 34 entidades filiadas à FAF assinaram o documento. Destes, cinco clubes profissionais: Princesa do Solimões, São Raimundo-AM, CDC Manicoré, Penarol-AM e Tarumã.
O presidente em exercício da FAF era Pedro Augusto, vice-presidente de Dissica Valério Tomaz, à frente do cargo há 32 anos. Pedro assumiu, de maneira não oficial, após Dissica se afastar por questões de saúde. De lá até a eleição desta segunda-feira, houve uma briga de liminares e várias decisões da Justiça.
A última decisão do juiz Roberto Santos Taketomi, da 2ª Vara Cível e de Acidentes de Trabalho do TJAM, foi uma sentença do último dia 13 de junho de 2022. Na decisão, foi dada decisão favorável às ligas de futebol do interior, já que o vice-presidente, Pedro Augusto, não conseguiu comprovar que era o representante legal de Dissica Valério Tomaz, à frente da Federação.
Veja a nova decisão do Juiz Taketomi
Sentença
Processo n°: 0660728-98.2022.8.04.0001
Ação: Procedimento Comum Cível/PROC
Autor:Federacao Amazonense de Futebol - F.a.f
Réu:Liga Silvense de Esportes Amadores e outros
Vistos, etc.
Cuida-se de ação ajuizada por Federacao Amazonense de Futebol - F.a.f em face de Liga Silvense de Esportes Amadores e outros. Suscitado por uma das requeridas defeito na representação processual da parte autora (fls. 330/331), oportunizou-se à requerente a pertinente regularização (fl.481), todavia, essa manteve-se inerte (vide certidões retro).
É o relatório. Decido.
A demanda não merece prosseguimento.
Do compulsar dos autos, denota-se que, de fato, não demonstrou o causídico responsável pela petição inicial ter sido constituído pela pessoa física que detivesse os pertinentes poderes de (re)presentação da pessoa jurídica autora, qual fosse o Presidente eleito dessa associação.
Conforme documento de fls. 15/16, o Presidente da parte autora seria o Sr. Francisco das Chagas Dissica Valério, contudo, a procuração ad juditia juntada aos autos à fl. 128 vem assinada por "Dr. Pedro Augusto Oliveira da Silva Vice-Presidência da FAF, no Exercício da Presidência".
Acontece que, mesmo tendo tido oportunidade para se manifestar, a parte autora não esclareceu porque tal documento está firmado por pessoa diversa do Presidente, estando, portanto, eivado vício que não foi sanado, mesmo havendo este Juízo concedido prazo para regularização (fl. 481).
É sabido que a pessoa jurídica é (re)presentada, inclusive judicialmente, por meio de seu representante legal, qual seja in casu o Presidente da FAF, sendo substituído por outra pessoa determinada somente nos casos expressos no respectivo ato constitutivo da pessoa jurídica, hipótese que não logrou a parte autora Pedro Augusto Oliveira da Silva alegar e demonstrar ter ocorrido regularmente.
Pelo que consta dos autos, não se extrai, portanto, tivesse o Sr. Pedro Augusto Oliveira da Silva poderes para (re)presentar eventuais interesses da Federação Amazonense de Futebol - FAF em juízo, restando inválida a procuração de fl. 128 à outorga de poderes advocatícios em prol da FAF.
Pelo exposto, havendo vício de legitimidade e falha na representação da parte autora em juízo, julgo extinto o processo, sem resolução do mérito, ex vi do art. 485, IV e VI, do CPC.
Por conseguinte, condeno a parte autora Pedro Augusto Oliveira da Silva, que deu causa à instauração da presente ação judicial, ao pagamento das custas judiciais e honorários de sucumbência no importe de R$ 2.000,00 (dois mil reais) em favor do advogado da parte requerida que se manifestou nos autos, Liga Esportiva de Tefé - LET.
Manaus, 13 de junho de 2022. Roberto Santos Taketomi
Juiz de Direito
Outras decisões
O próprio Juiz anulou uma decisão da FAF, assinada por Pedro Augusto, que estabelecia eleições para setembro. Entenda mais aqui
Veja o passo a passo da briga judicial
Como a FAF não convocava eleições, no dia 22 de abril as ligas e alguns clubes realizaram uma Assembleia Geral Extraordinária. A FAF, que não participou, entrou na Justiça Comum e alegou que a convocação era ilegal e ilegítima, visto que tomava os poderes do presidente e viola o estatuto da federação.
Em primeira instância, o juiz plantonista do TJ-AM, Francisco Carlos G. de Queiroz, decidiu favorável à federação e anulou as eleições. No mesmo dia, as ligas recorreram e o desembargador plantonista Lafayette Carneiro Vieira Júnior derrubou a liminar da FAF e decidiu que as eleições poderiam ocorrer.
Na sequência, no dia 26 de abril, a FAF recorreu mais uma vez, na tentativa de anular as eleições. Mas o desembargador Flávio Humberto Pascarelli Lopes decidiu favorável às ligas e, mais uma vez, manteve as eleições.
Depois, o juiz Roberto Santos Taketomi, suspendeu o pleito. Na ocasião, alegou que o estatuto da FAF não tinha sido obedecido em relação ao prazo mínimo para publicação do edital de convocação. Além disso, segundo ele, as chapas dos candidatas não haviam sido feitas no setor competente da FAF, ou seja, na secretaria.
Um dia depois, o próprio juiz Roberto Santos Taketomi voltou atrás de sua decisão e permitiu a eleição. Na justificativa, esclareceu que não houve inscrição das chapas na FAF porque a "secretaria da presidência" se recusou. Além disso, que o prazo que o prazo de antecedência mínima deve ser computado a partir da primeira publicação, e não da última.
Apesar de estabelecer que a eleição podia ser realizada, o juiz Roberto Santos Taketomi recomendou como adequado que um novo edital seja lançado e que as prazos estabelecidos no estatuto da FAF sejam cumpridos.
Mas, no dia 8 de maio, a FAF, por meio do presidente em exercício, Pedro Augusto, lançou o edital para as eleições. No documento, convoca os clubes e as ligas para eleição no dia 23 de setembro e que as chapas deveriam inscrever seus candidatos até 20 de setembro.
As eleições foram definidas após as ligas e mais cinco clubes convocarem uma Assembleia Geral Extraordinária, no último dia 22 de abril. No total 34 entidades filiadas à FAF assinaram o documento. Destes, cinco clubes profissionais: Princesa do Solimões, São Raimundo-AM, CDC Manicoré, Penarol-AM e Tarumã.</t>
  </si>
  <si>
    <t>Supermercados Guanabara abre mais de 160 vagas de emprego no Rio e Baixada Fluminense; saiba como se inscrever</t>
  </si>
  <si>
    <t>04/07/2022 18:05</t>
  </si>
  <si>
    <t>https://www.baixadavivanoticias.com/2022/07/supermercados-guanabara-abre-mais-de.html</t>
  </si>
  <si>
    <t>Baixada Viva Notícias</t>
  </si>
  <si>
    <t>A rede de Supermercados Guanabara abre 165 vagas de emprego para diversos cargos e escolaridade. As contratações são imediatas e há opções para Rio, Grande Rio e Baixada Fluminense (link de inscrição no final da matéria)
Vale esclarecer que todo o processo (inscrição, entrevista e contratação) é gratuito, sem aquisição de qualquer material ou solicitação de dado pessoal por meios eletrônicos. Todas as vagas estão disponíveis para PCD.
Não serão aceitos currículos ou inscrição presencial.
Curso superior
Rio de Janeiro
Médico(a) do trabalho – 02 vagas
Responsabilidades e atribuições
Desenvolver o programa de controle médico de saúde ocupacional;
Emitir comunicação de acidente de trabalho;
Solicitar laudo médico;
Emitir atestados médicos;
Gestão de indicadores de acidentes, doenças, afastamentos. Homologar atestados médicos. Realizar consultas médicas de emergência;
Lançar informações no sistema.
Requisitos e qualificações
Graduação completa em medicina;
Pós-graduação em medicina do trabalho;
Possuir registro no CRM ativo;
Experiência como médico(a) do trabalho;
Habilidade com E- social.
Horário de trabalho: 13h às 17h (segunda à sexta).
Local de trabalho: Padre Miguel.
Oferecemos ao colaborador: refeição no local sem desconto; cesta básica; vale transporte.
Coordenador de CRM – 01 vaga
Responsabilidades e atribuições
Planejamento de campanhas e ações para captação de clientes;
Mapeamento, implementação e mensuração das ações;
Gestão da régua de comunicação de CRM;
Gestão da base de clientes;
Criação de filtros e segmentações na plataforma;
Acompanhamento de KPIs para garantir a melhoria contínua e a eficácia das campanhas;
Suporte às ações de relacionamento com trade marketing e e-commerce;
Treinamento e relacionamento com o time de vendas das lojas (compradores e gerentes de lojas);
Mensuração da eficácia de serviços de delivery;
Responsável pelas análises de resultados de serviços de delivery;
Responsável por elaborar pesquisas de satisfação de clientes.
Requisitos e qualificações
Graduação concluída em marketing, publicidade e propaganda, administração ou jornalismo;
Experiência em CRM;
Conhecimento em varejo alimentar;
Pacote office avançado;
Conhecimento em Power BI;
Expertise com ações para o crescimento de leads;
Prática com ferramentas de CRM: Salesforce, Izio, Propz ou similares (ferramentas de gerenciamento e relacionamento com clientes);
Vivência com e-commerce;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Ser a interface entre a área de marketing e a agência nas campanhas de mídia online desenvolvidas junto com a agência;
Analisar campanhas de mídia digital a partir de briefings;
Planejar, executar e reportar resultados das estratégias de campanhas de mídias online ao setor de marketing;
Olhar analítico e técnico para execução de plano de mídia online;
Acompanhar campanhas de Google Adwords (todos os formatos) e Facebook Business (Facebook, Instagram, Audience Network);
Acompanhar e analisar dados e metas;
Monitorar métricas e trazer insights estruturados para otimizar as campanhas para retorno do investimento de cada objetivo das mídias pagas;
Elaboração de relatórios e análises de dashboards de mídia online.
Requisitos e qualificações
Graduação concluída em comunicação, publicidade e propaganda, marketing ou administração;
Experiência em criar, gerir e operar campanhas de mídias digitais;
Conhecimento em varejo alimentar;
Pacote office avançado;
Conhecimento em ferramentas de relatórios e otimização de resultados.
Horário de trabalho: 08h às 18h (segunda à quinta) e 08:00 às 17h (sexta).
Local de trabalho: Padre Miguel.
Oferecemos ao colaborador: refeição no local sem desconto; cesta básica; vale transporte.
Analista de DP Sênior – 01 vaga
Responsabilidades e atribuições
Realização de processo admissional, demissional, folha de pagamentos, encargos, administração de pessoal (férias, reajustes salariais, transferências) e ponto;
Desenho de processos, políticas e projetos;
Realização de parametrizações de sistemas e processos dentre outras atividades.
Requisitos e qualificações
Graduação concluída administração de empresas, ciências contábeis, gestão de RH ou área afins;
Sólida vivência com processos do DP: processo admissional, demissional, folha de pagamentos, encargos, administração de pessoal (férias, reajustes salariais, transferências) e ponto (Ronda);
Expertise com desenho de processos, políticas e projetos;
Conhecimento em legislação trabalhista, E-Social, SEFIP, DCTF Web, conectividade social e DIRF;
Imprescindível: domínio do sistema Senior - administração de pessoal (Rubi) e controle de ponto (Ronda), parametrizações e processos;
Excel avançado e powerpoint intermediário.
Horário de trabalho: 08h às 18h (segunda à quinta) e 08:00 às 17h (sexta).
Local de trabalho: Padre Miguel.
Oferecemos ao colaborador: refeição no local sem desconto; cesta básica; vale transporte.
Rio de Janeiro e São Gonçalo
Analista de RH trainee – 02 vagas
Responsabilidades e atribuições
Responsável por conduzir e ser um facilitador das atividades inerentes a área de recursos humanos em lojas, com reporte à matriz;
Garantir a composição das equipes na atuação dos processos de recrutamento e seleção;
Recepcionar colaboradores (onboarding);
Realizar o levantamento de necessidade de treinamento: ministrar, acompanhar e garantir os resultados dos programas de treinamento (avaliação de reação e eficácia) e acompanhar o plano de desenvolvimento individual (PDI);
Controlar o período de experiência e participar da avaliação de performance e desenvolvimento;
Apoiar no controle do ponto eletrônico, gerar medidas disciplinares, avaliar as solicitações de promoção, realizar o controle e lançamento da programação de férias, analisar os casos de transferência entre filiais, realizar os atendimentos de demissão e entrevistas de desligamento;
Conduzir o processo seletivo dos jovens aprendizes e acompanhar todo o programa de aprendizagem, cuidando da recepção, alocação, desenvolvimento, avaliação e monitoramento do período de contrato;
Atender os colaboradores para sanar dúvidas (pagamento, férias, vale transporte entre outros) e auxiliar nas solicitações;
Orientar as lideranças no processo de gestão de pessoas, quanto às políticas da empresa e assuntos da legislação;
Visar o bom desempenho da área de recursos humanos na unidade, assegurando e garantindo a aplicação dos programas e políticas de Recursos Humanos definidas pela empresa;
Participação e condução de reuniões;
Apoiar o desenvolvimento organizacional através da cultura, ética e valores da empresa.
Requisitos e qualificações
Graduação concluída em administração de empresas, gestão de RH, psicologia ou áreas afins;
Experiência na área de RH;
Conhecimento intermediário das ferramentas do pacote office (principalmente excel e powerpoint),
Conhecimento em sistemas de recursos humanos;
Será um diferencial possuir conhecimento do sistema Sênior e em plataformas de recrutamento e seleção, preferencialmente Gupy;
Conhecimento em varejo alimentar.
Horário de trabalho: 08h às 18h (segunda à quinta) e 08:00 às 17h (sexta).
Local de trabalho: Bangu ou São Gonçalo.
Oferecemos ao colaborador: refeição no local sem desconto; cesta básica; vale transporte.
Ensino médio completo
Rio de Janeiro
Estoquista – 02 vagas
Responsabilidades e atribuições
Separar mercadorias vias coletor;
Organizar e arrumar o estoque;
Armazenar os produtos nos locais corretos de acordo com a especificação;
Carregar e descarregar caminhões para abastecimento das lojas;
Separar produtos para trocas;
Identificar produtos recebidos com data de entrega e validade;
Zelar pela organização e limpeza do setor de trabalho;
Elaborar inventários periodicamente sobre produtos armazenados.
Requisitos e qualificações
Ensino médio completo;
Experiência como estoquista e/ou conferente.
Será um diferencial ter prática com inventários, manuseio de coletores e controle de avarias.
Horário de trabalho: 10h às 19h (segunda à sexta) e sábado 10h às 14h (sábado).
Local de trabalho: Padre Miguel.
Oferecemos ao colaborador: refeição no local sem desconto; cesta básica; vale transporte.
Fiscal de CFTV – 02 vagas
Responsabilidades e atribuições
Monitorar as câmeras de segurança;
Gravar ocorrências;
Resgatar imagens das câmeras quando necessário;
Comunicar aos gestores situações ocorridas fora do padrão.
Requisitos e qualificações
Ensino médio completo;
Necessário experiência com operação de CFTV;
Conhecimento em informática;
Desejável conhecimento nos sistemas Sensormatic, Security e Networclight;
Será um diferencial que possua curso na área de operação de CFTV.
Horário de trabalho: 13h40 às 22h.
Local de trabalho: Padre Miguel.
Oferecemos ao colaborador: refeição no local sem desconto; cesta básica; vale transporte.
Sub encarregado(a) de açougue – 01 vaga
Responsabilidades e atribuições
Realizar a gestão de equipe de açougueiros, balconistas e operadores de câmara fria;
Controlar a produção;
Atender aos fornecedores e realizar pedidos de mercadorias;
Orientar e supervisionar a equipe;
Zelar pela organização e limpeza da área de vendas;
Supervisionar a entrada e saída de mercadorias no açougue e o abastecimento nas ilhas de venda da loja;
Controlar a devolução de produtos;
Suporte e atendimento ao cliente quando necessário;
Acompanhar os prazos de validades e as determinações dos preços e avarias, dentre outras atividades.
Requisitos e qualificações
Ensino médio completo;
Experiência como líder com equipes, preferencialmente com foco no setor de açougue;
Vivência com atendimento ao cliente;
Domínio nas técnicas de preparação corte de carnes, aves etc.;
Prática com controle de estoque e validade dos alimentos perecíveis, identificação de rupturas, atuação em balanços.
Horário de trabalho: 15h40 às 00h.
Local de trabalho: Campinho.
Oferecemos ao colaborador: refeição no local sem desconto; cesta básica; vale transporte.
Auxiliar de prevenção de perdas trainee – 01 vaga
Responsabilidades e atribuições
Acompanhar os procedimentos de prevenção e perdas;
Analisar entradas e saídas de estoque;
Verificar as divergências do inventário e manter o controle sobre tais divergências no estoque;
Analisar, informar e solucionar os desvios;
Gerar relatórios de estoque e de avarias;
Enviar planilhas de validade para os setores;
Verificar notas fiscais e conferir documentos.
Requisitos e qualificações
Ensino médio completo;
Domínio das ferramentas do pacote office, principalmente com planilhas e todos os recursos de Excel;
Ter prática com prevenção de perdas, controle de estoque, conferência de mercadorias e avarias, assim como prática e participação em inventários.
Horário de trabalho: 10h às 19h (segunda à sexta) 12:00 às 16h (sábado).
Local de trabalho: Barra da Tijuca
Oferecemos ao colaborador: refeição no local sem desconto; cesta básica; vale transporte.
Rio de Janeiro, Duque de Caxias, Niterói, São João de Meriti
Fiscal de salão – 07 vagas
Responsabilidades e atribuições
Monitorar e fiscalizar a loja;
Suporte aos clientes acidentados no interior da loja;
Monitorar a loja através das câmeras de CFTV;
Realizar a revista dos colaboradores ao término do expediente;
Acompanhar a abertura e o fechamento da loja;
Zelar pelo patrimônio da empresa.
Requisitos e qualificações
Ensino médio completo;
Necessário experiência como fiscal de salão ou áreas relacionadas a monitoramento e segurança.
Ter vivência com atendimento ao cliente;
Horário de trabalho: 15h40 às 00h.
Local de trabalho: Duque de Caxias, Niterói, São João de Meriti ou Taquara.
Oferecemos ao colaborador: refeição no local sem desconto; cesta básica; vale transporte.
Rio de Janeiro, Itaguaí, Niterói, Nova Iguaçu e São Gonçalo
Operador(a) de caixa – 78 vagas
Responsabilidades e atribuições
Atender aos clientes, registrando e pesando suas mercadorias no caixa;
Manter o local de trabalho sempre limpo e organizado;
Os interessados devem fazer a inscrição no site supermercadosguanabara.gupy.io e, os que estiverem dentro do perfil desejado, posteriormente passarão pelo processo seletivo.</t>
  </si>
  <si>
    <t>S. José inscreve para o Seminário de Saúde do Trabalhador</t>
  </si>
  <si>
    <t>04/07/2022 17:38</t>
  </si>
  <si>
    <t>https://www.sjc.sp.gov.br/noticias/2022/julho/04/s-jose-inscreve-para-o-seminario-de-saude-do-trabalhador/</t>
  </si>
  <si>
    <t>Prefeitura de São José dos Campos</t>
  </si>
  <si>
    <t>Rodrigo Luiz Ribeiro
Secretaria de Saúde
A Prefeitura de São José dos Campos realiza no próximo dia 29 de julho o 1º Seminário de Vigilância em Saúde do Trabalhador. O evento é exclusivo para o Estado de São Paulo e realizado pelo Cerest (Centro de Referência de Saúde do Trabalhador) da região que é referência por 12 municípios.
O evento acontece das 8h às 13h, no Cefe (Centro de Formação do Educador), que fica na avenida Olivo Gomes, 250, em Santana, região norte do município. O seminário também poderá ser acompanhado de forma online.
As inscrições estão abertas até o dia 22 deste mês e podem ser feitas pelo endereço: www.sjc.sp.gov.br/saudedotrabalhador.
O objetivo do encontro é fomentar as ações de Vigilância em Saúde do Trabalhador, com o foco na prevenção dos acidentes de trabalho. O público-alvo do evento são os profissionais do trabalho, trabalhadores, empresas particulares e órgãos públicos.
Cerest
O Cerest é uma unidade de saúde que acolhe, atende, acompanha e orienta os trabalhadores que sofrem acidentes de trabalho (típico, trajeto, traumas ortopédicos, lesões e ferimentos, amputações, com exposição de risco biológico), doenças ocupacionais (lesões por esforços repetitivos) e acidentes fatais (onde são passadas as orientações ao familiar responsável).
Além de São José dos Campos, integram o Cerest da região os municípios de Caraguatatuba, Caçapava, Igaratá, Ilhabela, Jacareí, Jambeiro, Monteiro Lobato, Paraibuna, Santa Branca, São Sebastião e Ubatuba.</t>
  </si>
  <si>
    <t>04/07/2022 17:23</t>
  </si>
  <si>
    <t>Uma nova e urgente realidade se impõe no mundo corporativo: segundo a Organização Mundial da Saúde (OMS)Organização Mundial da Saúde (OMS), a depressão será a doença mais comum do mundo até 2030. Alerta que, hoje, o transtorno mental já é a segunda causa de perda de dias de trabalho no mundo. Seus dados revelam que 9,3% da população, o equivalente a mais de 18 milhões de brasileiros, convive com a ansiedade. E que em 2020 houve uma alta de 26% do número de concessões de auxílio-doença e de aposentadorias por invalidez decorrentes de problemas de saúde mental.
De forma mais específica, e de acordo com o levantamento mais recente sobre o tema publicado pela Secretaria da Previdência no país (2021), os episódios depressivos são a principal causa de pagamento de auxílio-doença não relacionado a acidentes de trabalho (30,67%), seguidos de outros transtornos ansiosos (17,9%).
As causas do surgimento ou da intensificação de problemas relacionados à saúde mental no ambiente de trabalho são muitas. O Comitê Gestor do Programa Trabalho Seguro da Justiça do Trabalho elenca, entre as principais, a exposição ao assédio moral e sexual, jornadas exaustivas, atividades estressantes, eventos traumáticos, discriminação, perseguição da chefia e metas abusivas.
No período da pandemia, eles são acrescidos das mudanças decorrentes do teletrabalho. Já nos dias atuais pós-pandêmico, o ano de 2022 iniciou com a iniciativa e criação do cargo de Gerentes de Saúde Mental em diversas empresas e pela classificação da Síndrome de Burnout em doença do trabalho - Classificação Internacional de Doenças (CID11) da Organização Mundial da Saúde (OMS), sendo que entre os principais sintomas estão: a sensação de esgotamento, o cinismo ou sentimentos negativos relacionados ao trabalho, e a eficácia profissional reduzida, além de mudanças severas da legislação de amparo ao trabalhador.
Corroborando com o quadro de agravo e acúmulo de prejuízos da saúde mental entre os brasileiros, a pesquisa global do Instituto Ipsos aponta que 53% dos entrevistados relataram alguma deterioração na saúde mental em 2020. Foi a quinta mais alta entre os 30 países pesquisados.
No que toca as corporações, uma pesquisa da Oracle em 11 países mostrou que 76% dos funcionários consideram que suas empresas precisam fazer mais para proteger a saúde mental. No Brasil, o número é acima da média global – 84%. Em índices apresentados pela Kenoby (2021) com profissionais de recursos humanos, 93% deles disseram que as empresas ainda ignoram as questões de saúde mental.
A promoção da saúde mental no ambiente organizacional demanda estudos, novas habilidades, planejamento e estratégias de intervenção, e também de mudança na cultura orçamentária sobre essa demanda. Os impactos das doenças mentais na produtividade e no absenteísmo (falta ao trabalho) custam US$ 1 trilhão para o PIB mundial, segundo estimativas da OMS. O órgão calcula que em termos de investimento de cuidados, para cada US$ 1 utilizado em prevenção e tratamentos de transtornos, o retorno é de US$ 4.
Como forma de solução a essas demandas urgentes e caos laboral, surge o modelo da Segurança Psicológica que fomenta a condição de um sentimento compartilhado de que o time é um ambiente seguro para contribuir com novas ideias sem medo de julgamento. Confiança, conexão, segurança, ética nas relações, compartilhamento de vulnerabilidade e contenção de julgamentos são as palavras-chaves do modelo. Os dados do Instituto Gallup revelam que, com segurança psicológica, “as organizações podem obter uma redução de 27% na rotatividade e uma redução de 40% nos incidentes de segurança e um aumento de 12% na produtividade”.
A intenção mais urgente é sensibilizar e capacitar os líderes a proporem novos modelos de organização do trabalho e coordenação de ações que promovam bem-estar emocional e mental a todos.
Este texto não traduz, necessariamente, a opinião de A Gazeta.
A Gazeta integra o
Saiba mais</t>
  </si>
  <si>
    <t>&amp;lt;p&amp;gt;Uma nova e urgente realidade se imp&amp;amp;otilde;e no mundo corporativo: segundo a Organiza&amp;amp;ccedil;&amp;amp;atilde;o Mundial da Sa&amp;amp;uacute;de (OMS)Organiza&amp;amp;ccedil;&amp;amp;atilde;o Mundial da Sa&amp;amp;uacute;de (OMS), a depress&amp;amp;atilde;o ser&amp;amp;aacute; a doen&amp;amp;ccedil;a mais comum do mundo at&amp;amp;eacute; 2030. Alerta que, hoje, o transtorno mental j&amp;amp;aacute; &amp;amp;eacute; a segunda causa de perda de dias de trabalho no mundo. Seus dados revelam que 9,3% da popula&amp;amp;ccedil;&amp;amp;atilde;o, o equivalente a mais de 18 milh&amp;amp;otilde;es de brasileiros, convive com a ansiedade. E que em 2020 houve uma alta de 26% do n&amp;amp;uacute;mero de concess&amp;amp;otilde;es de aux&amp;amp;iacute;lio-doen&amp;amp;ccedil;a e de aposentadorias por invalidez decorrentes de problemas de sa&amp;amp;uacute;de mental.&amp;lt;/p&amp;gt;
&amp;lt;p&amp;gt;De forma mais espec&amp;amp;iacute;fica, e de acordo com o levantamento mais recente sobre o tema publicado pela Secretaria da Previd&amp;amp;ecirc;ncia no pa&amp;amp;iacute;s (2021), os epis&amp;amp;oacute;dios depressivos s&amp;amp;atilde;o a principal causa de pagamento de aux&amp;amp;iacute;lio-doen&amp;amp;ccedil;a n&amp;amp;atilde;o relacionado a acidentes de trabalho (30,67%), seguidos de outros transtornos ansiosos (17,9%).&amp;lt;/p&amp;gt;
&amp;lt;p&amp;gt;As causas do surgimento ou da intensifica&amp;amp;ccedil;&amp;amp;atilde;o de problemas relacionados &amp;amp;agrave; sa&amp;amp;uacute;de mental no ambiente de trabalho s&amp;amp;atilde;o muitas. O Comit&amp;amp;ecirc; Gestor do Programa Trabalho Seguro da Justi&amp;amp;ccedil;a do Trabalho elenca, entre as principais, a exposi&amp;amp;ccedil;&amp;amp;atilde;o ao ass&amp;amp;eacute;dio moral e sexual, jornadas exaustivas, atividades estressantes, eventos traum&amp;amp;aacute;ticos, discrimina&amp;amp;ccedil;&amp;amp;atilde;o, persegui&amp;amp;ccedil;&amp;amp;atilde;o da chefia e metas abusivas.&amp;lt;/p&amp;gt;
&amp;lt;p&amp;gt;No per&amp;amp;iacute;odo da pandemia, eles s&amp;amp;atilde;o acrescidos das mudan&amp;amp;ccedil;as decorrentes do teletrabalho. J&amp;amp;aacute; nos dias atuais p&amp;amp;oacute;s-pand&amp;amp;ecirc;mico, o ano de 2022 iniciou com a iniciativa e cria&amp;amp;ccedil;&amp;amp;atilde;o do cargo de Gerentes de Sa&amp;amp;uacute;de Mental em diversas empresas e pela classifica&amp;amp;ccedil;&amp;amp;atilde;o da S&amp;amp;iacute;ndrome de Burnout em doen&amp;amp;ccedil;a do trabalho - Classifica&amp;amp;ccedil;&amp;amp;atilde;o Internacional de Doen&amp;amp;ccedil;as (CID11) da Organiza&amp;amp;ccedil;&amp;amp;atilde;o Mundial da Sa&amp;amp;uacute;de (OMS), sendo que entre os principais sintomas est&amp;amp;atilde;o: a sensa&amp;amp;ccedil;&amp;amp;atilde;o de esgotamento, o cinismo ou sentimentos negativos relacionados ao trabalho, e a efic&amp;amp;aacute;cia profissional reduzida, al&amp;amp;eacute;m de mudan&amp;amp;ccedil;as severas da legisla&amp;amp;ccedil;&amp;amp;atilde;o de amparo ao trabalhador.&amp;lt;/p&amp;gt;
&amp;lt;p&amp;gt;Corroborando com o quadro de agravo e ac&amp;amp;uacute;mulo de preju&amp;amp;iacute;zos da sa&amp;amp;uacute;de mental entre os brasileiros, a pesquisa global do Instituto Ipsos aponta que 53% dos entrevistados relataram alguma deteriora&amp;amp;ccedil;&amp;amp;atilde;o na sa&amp;amp;uacute;de mental em 2020. Foi a quinta mais alta entre os 30 pa&amp;amp;iacute;ses pesquisados.&amp;lt;/p&amp;gt;
&amp;lt;p&amp;gt;No que toca as corpora&amp;amp;ccedil;&amp;amp;otilde;es, uma pesquisa da Oracle em 11 pa&amp;amp;iacute;ses mostrou que 76% dos funcion&amp;amp;aacute;rios consideram que suas empresas precisam fazer mais para proteger a sa&amp;amp;uacute;de mental. No Brasil, o n&amp;amp;uacute;mero &amp;amp;eacute; acima da m&amp;amp;eacute;dia global &amp;amp;ndash; 84%. Em &amp;amp;iacute;ndices apresentados pela Kenoby (2021) com profissionais de recursos humanos, 93% deles disseram que as empresas ainda ignoram as quest&amp;amp;otilde;es de sa&amp;amp;uacute;de mental.&amp;lt;/p&amp;gt;
&amp;lt;p&amp;gt;A promo&amp;amp;ccedil;&amp;amp;atilde;o da sa&amp;amp;uacute;de mental no ambiente organizacional demanda estudos, novas habilidades, planejamento e estrat&amp;amp;eacute;gias de interven&amp;amp;ccedil;&amp;amp;atilde;o, e tamb&amp;amp;eacute;m de mudan&amp;amp;ccedil;a na cultura or&amp;amp;ccedil;ament&amp;amp;aacute;ria sobre essa demanda. Os impactos das doen&amp;amp;ccedil;as mentais na produtividade e no absente&amp;amp;iacute;smo (falta ao trabalho) custam US$ 1 trilh&amp;amp;atilde;o para o PIB mundial, segundo estimativas da OMS. O &amp;amp;oacute;rg&amp;amp;atilde;o calcula que em termos de investimento de cuidados, para cada US$ 1 utilizado em preven&amp;amp;ccedil;&amp;amp;atilde;o e tratamentos de transtornos, o retorno &amp;amp;eacute; de US$ 4.&amp;lt;/p&amp;gt;
&amp;lt;p&amp;gt;Como forma de solu&amp;amp;ccedil;&amp;amp;atilde;o a essas demandas urgentes e caos laboral, surge o modelo da Seguran&amp;amp;ccedil;a Psicol&amp;amp;oacute;gica que fomenta a condi&amp;amp;ccedil;&amp;amp;atilde;o de um sentimento compartilhado de que o time &amp;amp;eacute; um ambiente seguro para contribuir com novas ideias sem medo de julgamento. Confian&amp;amp;ccedil;a, conex&amp;amp;atilde;o, seguran&amp;amp;ccedil;a, &amp;amp;eacute;tica nas rela&amp;amp;ccedil;&amp;amp;otilde;es, compartilhamento de vulnerabilidade e conten&amp;amp;ccedil;&amp;amp;atilde;o de julgamentos s&amp;amp;atilde;o as palavras-chaves do modelo. Os dados do Instituto Gallup revelam que, com seguran&amp;amp;ccedil;a psicol&amp;amp;oacute;gica, &amp;amp;ldquo;as organiza&amp;amp;ccedil;&amp;amp;otilde;es podem obter uma redu&amp;amp;ccedil;&amp;amp;atilde;o de 27% na rotatividade e uma redu&amp;amp;ccedil;&amp;amp;atilde;o de 40% nos incidentes de seguran&amp;amp;ccedil;a e um aumento de 12% na produtividade&amp;amp;rdquo;.&amp;lt;/p&amp;gt;
&amp;lt;p&amp;gt;A inten&amp;amp;ccedil;&amp;amp;atilde;o mais urgente &amp;amp;eacute; sensibilizar e capacitar os l&amp;amp;iacute;deres a proporem novos modelos de organiza&amp;amp;ccedil;&amp;amp;atilde;o do trabalho e coordena&amp;amp;ccedil;&amp;amp;atilde;o de a&amp;amp;ccedil;&amp;amp;otilde;es que promovam bem-estar emocional e mental a todos.&amp;lt;/p&amp;gt;
&amp;lt;p&amp;gt;Este texto n&amp;amp;atilde;o traduz, necessariamente, a opini&amp;amp;atilde;o de A Gazeta.&amp;lt;/p&amp;gt;
&amp;lt;p&amp;gt;A Gazeta integra o&amp;lt;/p&amp;gt;
&amp;lt;p&amp;gt;Saiba mais&amp;lt;/p&amp;gt;
&amp;lt;div style=&amp;quot;width: 100%;&amp;quot;&amp;gt;&amp;lt;img src=&amp;quot;https://midias.agazeta.com.br/2021/05/26/icone-menu---stories-520433.png&amp;quot; width=&amp;quot;150px&amp;quot; /&amp;gt;&amp;lt;img src=&amp;quot;https://static.agazeta.com.br/caixa_api/svg/edicao-digital.svg&amp;quot; width=&amp;quot;150px&amp;quot; /&amp;gt;&amp;lt;img src=&amp;quot;https://midias.agazeta.com.br/2021/05/26/icone-menu---colunas-520435.png&amp;quot; width=&amp;quot;150px&amp;quot; /&amp;gt;&amp;lt;img src=&amp;quot;https://midias.agazeta.com.br/2021/05/26/icone-menu---minuto-a-minuto-520431.png&amp;quot; width=&amp;quot;150px&amp;quot; /&amp;gt;&amp;lt;/div&amp;gt;</t>
  </si>
  <si>
    <t>Especialistas explicam como alinhar tecnologia e liderança à segurança do trabalho</t>
  </si>
  <si>
    <t>04/07/2022 17:07</t>
  </si>
  <si>
    <t>https://jornaldiadia.com.br/especialistas-explicam-como-alinhar-tecnologia-e-lideranca-a-seguranca-do-trabalho/</t>
  </si>
  <si>
    <t>Jornal Dia Dia</t>
  </si>
  <si>
    <t>Compartilhar
Em sua primeira edição, o Safety Summit 2022 foi dividido em três pilares – tecnologia, liderança e segurança – e contou com mais de 25 palestrantes
Diante do aumento das ocorrências de acidentes de trabalho e consequências físicas e psicológicas pós-pandemia da Covid-19 no Brasil, a MSA Safety, empresa líder em equipamentos de segurança e de combate a incêndio, promoveu o Safety Summit 2022, evento que mostrou como a tecnologia pode ser uma aliada para reduzir tragédias e melhorar a qualidade de vida de empresários e funcionários, em negócios de todos os portes e segmentos.
Apresentado em formato híbrido, o Safety Summit 2022 foi fundamentado em três pilares: tecnologia, liderança e segurança. Para falar dessa tríade, foram realizadas mesas-redondas e palestras com profissionais renomados no Brasil e no exterior em SMS (Saúde, Meio Ambiente e Segurança). Todas com um objetivo em comum: ter um futuro com condições mais seguras – e produtivas – para o trabalho, evitando acidentes e protegendo o bem maior das pessoas – a vida.
Dados do Sistema de Informação de Agravos de Notificação (Sinan) do Ministério da Saúde apontam, de 2012 a 2020, o registro de 5,6 milhões de doenças e acidentes do trabalho, os quais culminaram com um custo previdenciário que, desde 2012, ultrapassa os R$ 100 bilhões somente com despesas acidentárias e a perda de 430 milhões de dias de trabalho. A situação é tão grave que, dentre os países do G20, o Brasil, com uma taxa de 6 óbitos a cada 100 mil empregos formais, ocupa a segunda colocação em mortalidade trabalhista, atrás somente do México (primeiro colocado), com 8 óbitos a cada 100 mil vínculos de emprego entre 2002 e 2020. A informação é do Observatório de Segurança e Saúde no Trabalho, em estudo do Ministério Público do Trabalho (MPT) e da Organização Internacional do Trabalho (OIT).
O primeiro dia foi dedicado ao “Digital Transformation” e, logo após a mestre de cerimônias, Adriana Bittar, dar as boas-vindas ao público, formado por 120 participantes presenciais e mais de 1500 de maneira virtual, foi a vez de Ricardo Hegele, vice-presidente da Associação Brasileira de Medicina de Tráfego, falar sobre o Maio Amarelo e como o controle emocional pode contribuir para diminuir o percentual de acidentes de trânsito, os quais ficaram em 31 mil óbitos, só no ano passado.
Dando continuidade ao primeiro dia do Safety Summit 2022, Victoriana Leonora, líder LATAM para Sustentabilidade e ESG, focou sua explanação na inclusão das mulheres nas empresas. Já Vitor Kiem, diretor de negócios do Brasil, Argentina e Chile da MSA, comentou sobre o papel da organização centenária que dedicou toda a sua história a proteger vidas e a garantir que, em todo o mundo, as pessoas possam trabalhar em segurança; enquanto Victor Venâncio, diretor da IHM Stefanini Group, tratou da adoção de tecnologias emergentes da Indústria 4.0.
Ainda no primeiro dia, outras palestras de destaque foram proferidas por Antonio Pinho, diretor da Mature Wellness e sócio da DMS Partners Management Solutions, que falou sobre as tendências Environmental, Social and Corporate Governance, da sigla ESG (Governança Ambiental, Social e Corporativa), e a importância das empresas trabalharem em prol dos objetivos sociais; Adriano Esposito, VP Global de Digital Business e Inovação na SONDA; Gustavo Lopes, vice-presidente da MSA; Jorge Thirige Junior e Flaubert Machado, ambos da Petrobras; Pedro Bocchese, do Núcleo de Sistemas; e Romeo Deon Busarello, MSC em Transformação Digital.
No último dia do evento, o gestor de saúde corporativa do Hospital Oswaldo Cruz, Leonardo Piovesan, palestrou sobre os primeiros socorros para a saúde mental dos trabalhadores, dados os altos índices de estresse, depressão e ansiedade, agravados pela pandemia da Covid-19. Logo depois, Kwami Correia, CEO da Tereos Amido, explanou a respeito da diversidade e inclusão; enquanto Paula Harraca, diretora de estratégia, ESG e Inovação na ArcelorMittal, tratou sobre o “líder ambidestro”, um “comportamento que conduz à inovação da equipe por utilizar habilidades opostas e contraditórias ao mesmo tempo”, segundo a especialista.
Dando continuidade ao ciclo de palestras, Gerardo Portela, especialista em fatores humanos no gerenciamento de riscos e crises, elencou as principais práticas para que as empresas tenham possibilidades de lidar com um problema inesperado, interno ou externo, que pode causar prejuízos financeiros e/ou abalar a reputação da empresa. Já Michael Oliveira, fundador do Instituto Brasileiro de Liderança (IBL), preveniu sobre as mudanças que se fazem necessárias para um líder, “sendo a sustentabilidade uma delas”. Por fim, grandes nomes, como Sidney Dekker, diretor de segurança da Universidade de Griffith; Paulo Gomes, idealizador do Grupo Nova Visão Segurança no Brasil; e Juliana Bley, facilitadora de processos educacionais, discursaram acerca dos melhores aspectos para um maior desempenho organizacional.
Entre as mesas-redondas, a primeira delas, formada por Fabrício Trevisan, gerente de segurança da multinacional CMPC; Thiago Avelino, CEO da Safety TEC; Ettore Rossi, diretor HSE LATAM na Bayer; Patrícia Fonseca, especialista em análise global de dados de saúde, segurança e riscos operacionais da Vale; e Zubeni Purushotam, diretor EHS LATAM Sul, se referiu à tecnologia como impulsionadora dos avanços na saúde, meio ambiente e segurança no trabalho.
No segundo dia do evento, destinado ao assunto “Liderança”, a mesa-redonda, composta por Eder Henriqson, especialista em inovações de ciências de segurança da PUC-RS; Karen Volpato, fundadora da AVP EHS; Ivan Rigoletto, engenheiro químico e de segurança do trabalho; Maria Cândida Amado, EHS Manager da Kimberly-Clark; e José Carlos Bueno, líder de fator humano na Petrobras, retratou o papel dos líderes para avançar em sistemas de precaução e segurança, investindo na saúde do trabalhador, de suas famílias e da sociedade, de forma geral.
Mais sobre o Safety Summit 2022
A primeira edição do Safety Summit, destinada a profissionais que desejam aumentar os procedimentos de segurança no ambiente de trabalho, teve o apoio da Associação Brasileira de Higienistas Ocupacionais (ABHO), AÇO BRASIL, Associação Nacional da Indústria de Material de Segurança e Proteção ao Trabalho (Animaseg), Conselho Regional de Engenharia e Agronomia de São Paulo (CREA-SP) e Instituto Brasileiro de Petróleo e Gás (IBP).
Engenharia de Com,.
Compartilhar</t>
  </si>
  <si>
    <t>Economia na Semana</t>
  </si>
  <si>
    <t>04/07/2022 17:05</t>
  </si>
  <si>
    <t>https://pagina3.com.br/colunistas/economiaenegocios/economia-na-semana-49/</t>
  </si>
  <si>
    <t>Página 3</t>
  </si>
  <si>
    <t>- Publicidade -
Leia também
Página 3 -
Página 3 -
Página 3 -
Página 3 -
Página 3 -
- Publicidade -
EditoriaColunas JP3Augusto Cesar Diegoli
Por Augusto Cesar Diegoli
Premiação
Na última semana o terminal Portonave foi premiado em primeiro lugar na 3ª edição do Portos+Brasil, do Ministério da Infraestrutura, na categoria Crescimento da Movimentação TUPs/Container. Em 2021, a empresa movimentou 1.152.999 TEUS (medida equivalente a um contêiner de 20 pés) e teve o maior crescimento de toda a história, com 34,8%, conforme dados do MInfra. O Porto de Navegantes é o segundo maior do Brasil em movimentação de contêineres, e líder na região Sul do país. Como um dos principais fomentos da economia de SC, a cada ano avançou em Market share. Conforme dados mais atualizados do Datamar, a Portonave foi responsável por 54%, no Estado em abril.
- Publicidade -
Melhores cidades (1)
Santa Catarina é um dos principais destaques do ranking As Melhores Cidades do Brasil 2022, uma publicação anual da revista “IstoÉ” que teve a edição deste ano divulgada na última semana. Onze dos municípios que formam o top 50 geral estão no Estado, com direito a pódio 100% catarinense: Joinville, Jaraguá do Sul e Blumenau ocupam, respectivamente, o primeiro, segundo e terceiro lugares do ranking. O levantamento é feito em parceria com a Editora Três e a Austin Rating, uma agência de risco brasileira. O estudo, que levou em consideração todos os 5,5 mil municípios do país, mapeia cerca de 280 indicadores ligados à qualidade de vida, mercado de trabalho, saúde, educação e presença digital, além de inclusão social. Critérios como padrão de vida, capacidade de arrecadação e habitação também são levados em conta.
Melhores cidades (2)
Com base nas categorias avaliadas, as cidades recebem uma pontuação classificatória. Há levantamentos também por porte. E em todas elas há uma representante catarinense no topo. Entre os municípios de porte grande, Joinville (1ª), Blumenau (2ª) e Florianópolis (4ª) integram o top 5. Na relação de médio-porte, Jaraguá do Sul (1ª) e Brusque (4ª) se destacam. No caso dos municípios pequenos, o Vale emplacou dois pódios com Timbó (1ª) e Pomerode (3ª). Apesar do conceito soar subjetivo, a percepção de “melhor cidade” pode variar de acordo com a lupa do leitor, o levantamento, com base em dados oficiais, acaba servindo como um retrato do nível de desenvolvimento socioeconômico do Brasil.
- Publicidade -
Multinacional
A BorgWarner, líder global no fornecimento de produtos e soluções de mobilidade inovadoras e sustentáveis para o mercado de veículos, celebra a conquista de cinco anos sem acidentes de trabalho, na fábrica em Brusque. Seguindo uma cultura global da empresa de priorizar programas e ações permanentes de comportamento com procedimentos e normas, o feito é mérito do engajamento de todas as áreas e colaboradores da empresa. Celebrar essa marca é celebrar a segurança de cada um dos colaboradores no dia a dia, segundo o diretor da BorgWarner Brusque.
Geração de empregos
- Publicidade -
O mês de maio foi positivo com 277 mil empregos gerados, com destaque para serviços com +120.294, comércio +47.557, indústria +46.975, construção civil +35.445 e agropecuária +26.747. São Paulo liderou a geração de empregos no mês com +85.659 empregos, seguido de Minas Gerais +29.970, Rio de Janeiro +20.226, Bahia +16.342 e Goiás +14.634. Santa Catarina gerou +7.416 empregos formais. Municípios catarinense que mais geraram empregos em maio: 1) São José +1.609, 2) Blumenau +834, 3) Chapecó +773, 4) Itajaí +742 e 5) Criciúma +408. Brusque gerou 364 novos empregos no mês.
Inconsequente
A inconsequência e irresponsabilidade é uma marca de nossos governos, lamentavelmente. Um exemplo: até se festejou a criação do Parque Nacional da Serra do Itajaí, em 2004, envolvendo áreas dos municípios de Ascurra, Apiúna, Blumenau, Botuverá, Gaspar, Guabiruba, Indaial, Presidente Nereu e Vidal Ramos, onde 517 mil hectares se transformaram em área de proteção. Só que não se fez as devidas indenizações e os desapropriados estão proibidos de usar o que, de fato, continua seu. Um absurdo.
Lamúrias
Nas rodas de argentinos ao longo da praia principal de Balneário Camboriú o assunto recorrente das últimas semanas e meses é o mesmo: a inflação no seu país, de 29,3% entre janeiro e maio e de 60,7% para o período maio 2021 a maio 2022. Uma das mais altas do mundo.
Multilog
A Multilog anuncia a aquisição da Martins &amp; Medeiros Operações Portuárias e Logísticas e expande corredor logístico para a região Nordeste. A aquisição faz parte da estratégia da empresa de diversificação das operações e expansão para o Mercosul. A Multilog Nordeste chega à região para oferecer soluções integradas de qualidade para a operação logística, atendendo o legado e a tradição da Martins &amp; Medeiros e trazendo a estrutura da Multilog, que é hoje a maior operadora de recintos alfandegados em zonas secundárias do Brasil. A Multilog é líder em pontos de fronteiras secas no Mercosul, possui 24 unidades no país, dentre elas 6 Centros Logísticos Industriais Aduaneiros e 7 portos-secos, além de armazéns, serviços de transporte e centros de distribuição. Estima fechar o ano de 2022 com faturamento aproximado de R$ 1 bilhão.
Carga aérea
A forte e diversificada indústria elétrica catarinense, em especial das regiões de Florianópolis e Norte do Estado, aqueceu o transporte aéreo de cargas pelo Aeroporto Internacional da Capital. A Floripa Airport, empresa da concessionária Zurich Airport e a Latam Cargo receberam o primeiro cargueiro da segunda frequência entre a Capital de SC e Miami. A primeira atua desde agosto de 2020.
Bebidas
Um dos setores do varejo mais aquecidos é o de bebidas. A rede Hippo de supermercados atua com 800 rótulos de vinhos e espumantes de 13 países. Neste ano, a venda de bebidas alcoólicas responde por 55% do total de bebidas do grupo. Em 2019, era 43%.
Casan
A exemplo das demais empresas públicas e privadas do setor de água e saneamento, a Casan, estatal catarinense do setor, trabalha para atender as metas do novo marco nacional do setor, que prevê 99% de água potável e 90% de tratamento de esgoto até 2033. Para isso, a companhia está buscando financiamento para investimentos. A fase atual e de prospecção junto a instituições internacionais como Banco Europeu de Investimento e o Banco Alemão KFW. O plano é obter cerca de 100 milhões de euros no exterior, o equivalente a R$ 550 milhões.
Imã
A extraordinária exposição midiática de Balneário Camboriú atrai muitos investidores para a cidade, inclusive os vigaristas, como um astuto grupo de operadores de pirâmide financeira, que a pedido do Ministério Público de SC acaba de ser afastado do mercado sob pena de prisão. Cerca de 3.500 pessoas teriam sido lesadas em R$ 7 milhões em todo o País pela empresa Go Capital após serem atraídas por propaganda enganosa.
Imigração ilegal
Nos Estados Unidos, seu presidente promete caçar criminosos que lucram milhões como imigração ilegal. No Brasil e em SC verdadeiras quadrilhas organizadas são acossadas pela polícia de vez em quando. Mesmo assim nunca estiveram tão ativas como agora. E o que cobram: até R$ 150 mil por pessoa, tende a subir com as restrições cada vez maiores para entrar na terra de Tio Sam.
Recorde de público
A chegada da Havan no estado de Amazonas foi com recordes para a empresa. Pelo menos 60 mil pessoas foram registradas visitando a operação e o faturamento bateu R$ 5 milhões neste período, de acordo com a varejista. Como é tradicional, a promoção de edredons na inauguração fez o público lotar a megaloja e pelo menos quase 15 mil peças foram vendidas. Esta é a filial 172 da rede, marcando as comemorações dos 36 anos da Havan, comemorados no domingo, dia 26.
Associação no Agro
A catarinense Procer, de Criciúma, especializada em sistemas digitais para conservação de grãos com atuação no Brasil e América Latina, vai vender 50% das ações e mais uma quota para a gaúcha Kepler Weber, uma das líderes do Brasil em sistemas de armazenagem de grãos. Segundo a Kepler Weber, a Procer é o principal player do Brasil com foco em tecnologia para armazenagem de grãos. Com essa aquisição, poderá acessorar a digitalização de toda a armazenagem de grãos, incluindo desde o pós-colheita até a entrega e terminais portuários.
Expansão em SC
Com unidades no Sudeste e no Paraná e frota de 1,2 mil veículos, a Ativa, operadora logística para os segmentos de saúde e beleza, inaugurou um centro de distribuição às margens da BR-101, em Itajaí. A operação, de 1,9 mil m2, marca a chegada da empresa em SC e contempla armazenagem de medicamentos e cosméticos. O investimento feito não foi divulgado.
Rodovia SC-486
Quem tinha dúvidas, atualmente não tem mais. A Rodovia Antônio Heil (SC-486) que liga Itajaí a Brusque está se transformando num verdadeiro canteiro de obras privadas, e poderá ser, a curto prazo, o local de instalação de um número expressivo de empresas industriais e comerciais. Atualmente, estão em processo de construção vários investimentos. É lamentável que o Deinfra-SC não está olhando com carinho para a manutenção (limpeza) da rodovia, necessitando de uma atenção mais no quesito limpeza junto a mureta que divide a rodovia, onde a sujeira impera, com muito lixo, restos de pneus usados, até mato crescendo, além de animais mortos, sem que o órgão responsável pela manutenção de nossas rodovias fique atento, principalmente quando se observa os grandes investimentos que estão acontecendo ali. É lamentável.
Saúde
A Unifebe firmou parceria com a Associação Lar dos Idosos Lions Clube de Brusque para que, a partir de 2024, os acadêmicos do curso de Medicina da instituição desenvolvam as atividades práticas previstas no Projeto Pedagógico do curso (PPC). A atuação dos estudantes da entidade, que acolhe pessoas acima de 60 anos, será coordenada pelos professores de Medicina da instituição e supervisionada por preceptores, profissionais graduados na área da saúde que já atuam no Lar dos Idosos.
Descrédito
O presidente tem suas razões quando bate forte em alguns ministros “supremos”. Percepção igual à milhões de brasileiros. O portal Poder Data que o diga. Publicou uma pesquisa em que assombrosos 41% avaliam negativamente o trabalho do STF, enquanto apenas 24% o coinsideram bom ou ótimo. Mas o que dizer da avaliação do Congresso Nacional? Só 9% dizem que o trabalho do Senado é bom ou ótimo; na Câmara, apenas 12%.
Ação milionária
O Tribunal Regional Federal (TRF-4), de Porto Alegre, deferiu liminar suspendendo a cobrança de R$ 23 milhões pela Receita Federal a uma empresa de transporte coletivo de SC. Era referente à cobrança de 20% sobre a folha salarial, que desconsiderava o percentual já pago sobre o faturamento. Segundo advogado tributarista, trata-se de uma correção do Judiciário. Ele recomenda que todas as empresas com o mesmo benefício fiscal verifiquem seus pagamentos de janeiro dos últimos cinco anos, até o dia do vencimento, para não serem surpreendidas com autuações milionárias.
Plano Safra 2022/2023
O governo deve lançar em breve as medidas para o Plano Agrícola Safra 2022/2023 e o setor agrícola aguarda com expectativa para saber quais serão os volumes e as taxas de juros. O cenário está diferente e o momento é de atenção em função da guerra entre Rússia e Ucrânia. Importantes exportadoras de fertilizantes e dos impactos que esse conflito mundial está provocando em aumentos dos preços e dos custos de produção para a próxima safra. Outro aspecto a ser considerado é a comercialização. Na safra anterior, por exemplo, o cooperado vendeu a produção em ritmo mais lento, bem abaixo dos volumes registrados em outros anos. A soja chegou a atingir R$ 200 a saca, mas o volume de vendas foi inferior ao que o mercado esperava. Porém, é difícil o produtor saber quando vender e quanto subirá a soja, por exemplo. Por isso, recomenda-se sempre que as vendas sejam feitas em razão dos custos de produção, e assim, será possível fazer uma boa média de preços durante o ano.
Educação financeira
A educação financeira é importante para qualquer pessoa, seja qual for a idade. Entretanto, aprender desde cedo pode fazer toda a diferença na vida adulta. Afinal, saber lidar com dinheiro de maneira saudável e inteligente é essencial para alcançar objetivos, planejar o futuro e viver tranquilamente. Na pesquisa realizada pela SPC Brasil, empresa ligada à Confederação Nacional de Dirigentes Lojistas (CNDL), aponta números preocupantes entre os jovens que não tiveram acesso à educação financeira. Segundo o estudo, 47% dos jovens de 18 a 25 anos não faz controle de seus gastos. Desses, 19% afirmam que não sabem controlar as finanças.
Justiça desacreditada
É espantoso o nível de descrédito dos nossos tribunais superiores. Um exemplo dos últimos dias: secretários de Segurança Pública de todo país decidiram contrariar indicação do Superior Tribunal de Justiça e manter as revistas policiais. Em abril deste ano, o STJ, por unanimidade, considerou ilegal a busca pessoal ou veicular motivada apenas pela impressão subjetiva do policial sobre a aparência ou a atitude.
Visita à Portonave
A Associação Empresarial de Brusque (Acibr), representada pela sua presidente e pelo vice, participou de uma visita técnica à Portonave. O encontro foi promovido pela Federação das Associações Empresariais de SC (Facisc) e reuniu representantes de toda a região do Vale, que discutiram sobre o alargamento da bacia de evolução do complexo portuário do rio Itajaí. Considerado o segundo maior terminal portuário do país, a Portonave tem entre seus desafios a necessidade de ampliação da sua capacidade para a movimentação de cargas e, para tanto, há a necessidade do alargamento do canal da bacia de evolução, para que navios de grande porte possam realizar manobras no local. A tendência é que cada vez mais navios de grande porte cheguem e saiam do local, com uma grande quantidade de contêineres, de forma mais eficiente. Caso a obra não seja feita, navios de grande porte poderão atracar em outros portos, em outros estados do país, o que deverá afetar as empresas que realizam o processo de exportação e importação. O alargamento precisa ser feito com recursos federais.
Superinteligentes
Associação Mensa Brasil divulgou levantamento mostrando que o Brasil atingiu a marca de 2 mil brasileiros superinteligentes. São Paulo lidera o ranking, com 984, depois Rio de Janeiro (229), Distrito Federal (135), Paraná (134) e Rio Grande do Sul (94). SC tem 56.
Hospital Azambuja
O Hospital Azambuja opera no momento com 90% a 100% da taxa de ocupação dos leitos de UTI. Os pacientes são tanto adultos quanto crianças. Entre as enfermidades mais comuns estão os casos respiratórios, mais frequentes entre os pequenos, semelhante ao cenário dos demais municípios de SC. Além disso, outros diagnósticos encontrados entre os pacientes do hospital no momento são Infarto Agudo do Miocárdio (IAM), Acidente Vascular Cerebral (AVC), acidentes de trânsito, entre outros. Atualmente, a média é de 90% dos leitos de enfermaria ocupados.
Workshop têxtil
A Associação das Micro e Pequenas Empresas de Brusque e Região (AmpeBr), em parceria com o Sebrae/SC, realizou evento da indústria à vitrine, que aconteceu no Cine Gracher Havan, ministrado por profissional para representantes de empresas do setor têxtil e de confecção da região. Com o intuito de direcionar a criação, trabalhando a marca como um todo, além de abordar o universo da empresa, importantes no dia a dia do empresário. É preciso entender as conexões internas dentro da empresa e não somente as tendências e os setores, onde podemos conectar e convergir essa gestão de pessoas voltadas para os princípios de produto caso não estivermos alinhados com os valores e propósitos, nosso produto vai ficar desconectado e não teremos fôlego, case e inspirações para que as empresas possam conectar suas equipes, para inovar em produtos e marcas. Mais do que criar marca é preciso gerir com inovação e sabedoria, se inspirando no cenário nacional e internacional, para que os produtos possam ser competitivos. A palestra foi mais uma ação entre a AmpeBr e o Sebrae, que há anos atuam de forma conjunta, com o intuito de novos projetos, entre outros, em prol da melhoria de gestão, processos e produtos.
- Publicidade -
- publicidade -
- publicidade -
- Publicidade -
- Publicidade -
- Publicidade -
- Publicidade -
- Publicidade -
- Publicidade -
- Publicidade -
Artigo anteriorCALMON DE OUTRORA
Próximo artigoColegiado da Segurança da AMFRI discute convênios e possibilidade de ‘regionalização’ da segurança
- Publicidade -</t>
  </si>
  <si>
    <t>Você sabe o que é falta justificada?</t>
  </si>
  <si>
    <t>http://stiquifaruberabanews.blogspot.com/2022/07/voce-sabe-o-que-e-falta-justificada.html</t>
  </si>
  <si>
    <t>STIQUIFAR Uberaba e Região Blog</t>
  </si>
  <si>
    <t>As faltas justificadas são aquelas em que os trabalhadores têm motivos legítimos para se ausentar do trabalho e não ter o dia descontado como:
Casamento: O trabalhador tem direito a até três dias consecutivos de folga;
Pré-natal: o trabalhador tem direito a dispensa do horário de trabalho pelo tempo necessário para acompanhar sua esposa ou companheira em até seis consultas médicas, ou exames complementares, durante o período de gravidez; neste caso é preciso apresentar atestado médico ou das horas em que ficou na clínica onde o exame foi feito;
Nascimento de filhos: os pais têm direito a afastamento por 10 dias em caso de nascimento do filho;
Doação de leite materno: A doadora pode se ausentar, mas deve apresentar atestado de um banco de leite oficial;
Consultas médicas: o trabalhador tem direito a 1 (um) dia por ano para acompanhar filho de até 6 (seis) anos em consulta médica. É preciso apresentar atestado médico;
Doação de sangue: em caso de doação voluntária de sangue devidamente comprovada, o trabalhador tem direito a um dia de folga remunerada a cada 12 (doze) meses de trabalho;
Exames preventivos: É permitida a falta por até três dias a cada 12 meses de trabalho para o funcionário que precise realizar exames preventivos de câncer;
Doença: a falta pode ser justificada por até 15 dias em caso de doença ou acidente de trabalho. Neste caso, é fundamental que um atestado médico seja apresentado para comprovar;
Falecimento: É permitida a ausência de até dois dias consecutivos em caso de falecimento do cônjuge ou familiar próximo, como irmão ou pessoa que, declarada em sua carteira de trabalho e previdência social, viva sob sua dependência econômica;
Alistamento Militar: A falta é considerada justificável durante todo o período em que o jovem trabalhador tiver de cumprir as exigências do Serviço Militar;
Vestibular: O trabalhador que estiver realizando provas de vestibular para cursar o Ensino Superior também pode justificar a falta sem ter o dia descontado;
Justiça: Caso o trabalhador precise comparecer à Justiça como jurado ou testemunha terá a falta justificada pelo período que for necessário;
Evento sindical: O artigo 473 também prevê a justificativa da falta pelo tempo que for necessário, desde que o trabalhador seja representante de entidade sindical e esteja participando de reunião oficial de organismo internacional do qual o Brasil seja membro.
Eleições: Quando convocado para desempenhar a função de mesário pelos tribunais eleitorais o trabalhador tem direito a até 4 faltas abonadas.
Greve: Com base no direito à greve, se o movimento for aprovado pela Justiça do Trabalho, os dias em greve devem ser entendidos como faltas justificadas;
Problemas no transporte público: A falta é justificável, no entanto é preciso comprovar que enfrentou problemas ou impedimento para chegar ao trabalho.
Caso você, trabalhador sindicalizado, tenha alguma dúvida sobre o assunto, entre em contato com o Stiquifar. Nosso horário de atendimento é de segunda a sexta-feira das 9h às 18h, na Marquês do Paraná, 156, Bairro Estados Unidos. Para conhecer nosso trabalho, acesse as nossas redes sociais Facebook, Instagram, site: www.stiquifar.com.br, blogger: www.stiquifarnews.com.br ou baixe o APP Stiquifar</t>
  </si>
  <si>
    <t>Mitos e verdades sobre o Auxílio-doença pelo INSS</t>
  </si>
  <si>
    <t>04/07/2022 16:22</t>
  </si>
  <si>
    <t>https://www.mixvale.com.br/2022/07/04/mitos-e-verdades-sobre-o-auxilio-doenca-pelo-inss/</t>
  </si>
  <si>
    <t>Mitos e verdades sobre o Auxílio-doença pelo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</si>
  <si>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04/07/2022 16:00</t>
  </si>
  <si>
    <t>Sem uso de equipamentos de proteção, mais um trabalhador se acidenta na Capital</t>
  </si>
  <si>
    <t>https://www.campograndenews.com.br/cidades/capital/sem-uso-de-equipamentos-de-protecao-mais-um-trabalhador-se-acidenta-na-capital</t>
  </si>
  <si>
    <t>&amp;lt;p&amp;gt;Sem usar equipamentos de prote&amp;amp;ccedil;&amp;amp;atilde;o individual, mais um trabalhador da constru&amp;amp;ccedil;&amp;amp;atilde;o civil em Campo Grande se acidentou nesta tarde, em obra no bairro Universit&amp;amp;aacute;rio. Ele estava em escada e caiu de uma altura de cerca de seis metros enquanto trabalhava em uma laje. Ele sofreu fratura no cotovelo e foi encaminhado para a Santa Casa.&amp;lt;/p&amp;gt;
&amp;lt;p&amp;gt;No local do acidente, o Corpo de Bombeiros fez os primeiros atendimentos e identificou que o homem estava consciente e orientado, al&amp;amp;eacute;m de ter sa&amp;amp;iacute;do de l&amp;amp;aacute; &amp;amp;ldquo;brincando&amp;amp;rdquo; e rindo da situa&amp;amp;ccedil;&amp;amp;atilde;o adversa.&amp;lt;/p&amp;gt;
&amp;lt;p&amp;gt;Para se ter uma ideia, em todo ano passado, 269 trabalhadores em constru&amp;amp;ccedil;&amp;amp;atilde;o civil foram v&amp;amp;iacute;timas de acidentes de trabalho em Mato Grosso do Sul. Dados do Observat&amp;amp;oacute;rio de Sa&amp;amp;uacute;de no Trabalho indicam que maior parte deles &amp;amp;ndash; 137 &amp;amp;ndash; ocorreram entre funcion&amp;amp;aacute;rios de obras de edif&amp;amp;iacute;cios; 35 em constru&amp;amp;ccedil;&amp;amp;atilde;o de ferrovias ou rodovias; 18 em obras de terraplanagem; e 52 em obras de acabamento, m&amp;amp;atilde;o de obra tempor&amp;amp;aacute;ria ou de engenharia civil.&amp;lt;/p&amp;gt;</t>
  </si>
  <si>
    <t>Dana tem vaga de emprego em Jundiaí (04/07/2022)</t>
  </si>
  <si>
    <t>04/07/2022 15:58</t>
  </si>
  <si>
    <t>https://www.itupevaagora.com.br/2022/07/dana-tem-vaga-de-emprego-em-jundiai.html</t>
  </si>
  <si>
    <t>Itupeva Agora</t>
  </si>
  <si>
    <t>Analista Processos - Foco em Lean Manufacturing
DESCRIÇÃO DA VAGA
Desenhar, desenvolver e aprimorar processos e sistemas de manufatura para a fabricação de produtos com eficiência otimizando a utilização dos recursos da empresa.
RESPONSABILIDADES E ATRIBUIÇÕES
· Desenhar e desenvolver os processos produtivos / manufatura;
· Suporte ao plano de manufatura e sua implementação;
· Aplicação ferramentas de melhoria contínua (Lean) nos processos produtivos;
· Desenvolver e manter os dados de produtividade consistentes;
· Dar suporte aos processos produtivos, diretamente na linha de produção;
· Suporte aos processos produtivos / manufatura;
· Assistência técnica à manufatura;
· Desenvolver e manter a documentação de processo produtivo;
· Suporte a cotações e orçamentos;
· Cumprir as políticas e procedimentos em SGI, qualidade e requisitos subscritos.
REQUISITOS E QUALIFICAÇÕES
Superior concluído em Engenharia;
Inglês Intermediário/Avançado;
Domínio da ferramenta Lean Manufacturing;
Conhecimento em Usinagem.
INFORMAÇÕES ADICIONAIS
O que oferecemos:
Ambulatório Médico
Assistência Médica
Associação de funcionários da Dana (AFD)
Complementação de Auxílio-Doença/Acidente de Trabalho
Convênio Farmácia
Convênio Odontológico
Cooperativa de Crédito – COOPDANA
Previdência Privada
Programa Qualidade de Vida
Seguro de Vida em Grupo
Transporte de pessoal Vale Transporte
Alimentação local
Cesta Básica
Outros:
Vaga para Dana Jundiaí
Residir Jundiaí ou região
#VEM SER DANA]
Mandar currículo em - dana.gupy.io/job/eyJqb2JJZCI6MTkzMDcxMiwic291cmNlIjoiZ3VweV9wdWJsaWNfcGFnZSJ9?jobBoardSource=gupy_public_page</t>
  </si>
  <si>
    <t>Cursos de capacitação on-line SINE; 600 vagas disponíveis, confira o passo a passo para se inscrever</t>
  </si>
  <si>
    <t>04/07/2022 15:30</t>
  </si>
  <si>
    <t>https://pronatec.pro.br/cursos-on-line-sine-600-vagas/</t>
  </si>
  <si>
    <t>Pronatec</t>
  </si>
  <si>
    <t>Se preparar para o momento de conseguir uma vaga de emprego é muito importante. Esse processo vai desde fazer o currículo até participar de palestras e cursos que possam auxiliar na futura carreira.
O SineBahia está oferecendo para a população a oportunidade de participar de formações totalmente gratuitas e online. São mais de 500 vagas para toda a população interessada. Confira maiores detalhes.
SINE oferece cursos e palestras – Imagem: Divulgação Como funciona o Sine?
O Sistema Nacional de Emprego, também conhecido como Sine, é um órgão criado pelo Governo Federal do país e coordenado pelo Ministério da Economia.
A instituição foi pensada com o objetivo de oferecer suporte ao trabalhador. Isso ocorre através de várias ações. A primeira delas é a unificação de uma agência que facilite o contato entre funcionário e empregador.
Basicamente, o órgão recebe as demandas de empresas que o buscam para essa finalidade. Também recebe currículos dos cidadãos que estão em busca de uma oportunidade. Assim, fica a critério do sistema unificar essas duas classes, facilitando e agilizando o processo de contratação.
Além desse papel, a instituição também tem a responsabilidade de controlar o pagamento do seguro-desemprego para trabalhadores e apoiar o Programa de Geração de Emprego, Trabalho e Renda (PROGER).
No órgão, a população também consegue solicitar a Carteira de Trabalho e ter acesso às listas de vagas de emprego disponíveis para a região. É importante citar que quase todos os municípios brasileiros possuem uma agência do Sine.
Além dos trabalhos citados acima, em alguns momentos a empresa também realiza eventos para auxiliar as pessoas que estão em busca de uma oportunidade. Isso pode ocorrer através de palestras ou cursos.
Veja também: SINE tem 1,3 mil vagas de emprego na região; veja como se candidatar, contratações são imediatas
Como participar da iniciativa?
O SineBahia está oferecendo para a população a oportunidade de participar de cursos e palestras de capacitação profissional. A melhor parte do programa é que as opções serão ministradas de forma completamente online e gratuita. De acordo com o órgão, serão 600 vagas para a população.
Os interessados em participar devem efetuar a inscrição exclusivamente pela internet. Contudo, é importante correr, pois a data limite é a próxima quinta-feira, dia 7. Os candidatos devem acessar o endereço http://bit.ly/sinebahiacursosonlinejulho e preencher todas as informações pedidas no formulário. Deve-se ler cada item com atenção.
Como já comentado, a programação divide-se em duas partes. Na primeira delas, os cursos, serão ofertados as formações: Atendimento ao Público, Office, Leitura em Língua Inglesa e Oratória.
Já a segunda parte é a apresentação de palestras sobre diversos temas. São eles: Empregabilidade, Junho Amarelo – Hepatite, Acidente de Trabalho e Orientação para o trabalho com o público geral.
Saiba mais: SINE reúne mais de 100 vagas sem necessidade de experiência na região; envie seu currículo</t>
  </si>
  <si>
    <t>TJ mantém dano moral para agente de saúde que se acidentou para não atropelar um gato</t>
  </si>
  <si>
    <t>04/07/2022 14:51</t>
  </si>
  <si>
    <t>https://www.jornalboanoite.com.br/tj-mantem-dano-moral-para-agente-de-saude-que-se-acidentou-para-nao-atropelar-um-gato/</t>
  </si>
  <si>
    <t>Jornal Boa Noite</t>
  </si>
  <si>
    <t>Ana Luiza Bonatto da Cruz 0 comentários
Um gato cruzou o caminho de uma agente de saúde, em comarca do norte do Estado, e mudou a sua vida para sempre. Para não atropelar o felino, a servidora perdeu o controle da motocicleta e sofreu uma queda. Diante da limitação funcional em grau leve (25%) para o tornozelo direito e pela readaptação à função de telefonista, a 1ª Câmara de Direito Público do Tribunal de Justiça de Santa Catarina (TJSC), em matéria sob a relatoria do desembargador Luiz Fernando Boller, manteve parcialmente a sentença que condenou o município ao pagamento de verbas indenizatórias.
Em razão do acidente de trabalho, que causou ofensa à integridade física, a agente de saúde será indenizada pelo município em R$ 10 mil pelo dano moral e em mais R$ 472 pelos prejuízos materiais. Além disso, o município também terá de pagar as despesas futuras com cirurgias ou tratamento relacionados ao acidente sofrido durante o expediente. O TJ, já em grau de recurso, negou contudo os pedidos de pensão vitalícia, danos estéticos e de majoração do dano moral.
Para atender a população e as metas do Ministério da Saúde, os agentes de saúde utilizam os seus veículos próprios. Em junho de 2015, em visita a uma comunidade, a agente de saúde conduzia a sua motocicleta quando um gato cruzou o seu caminho. Ela caiu e precisou operar o tornozelo e a mandíbula. Ficou afastada até abril de 2016, quando foi adaptada para a função de telefonista.
Diante da situação, a servidora ajuizou ação de indenização por danos materiais, morais, estéticos e pensão mensal vitalícia. A magistrada Cândida Inês Zoellner Brugnoli atendeu parcialmente os pleitos para deferir as indenizações pelos danos materiais e morais. Inconformada com a sentença, a agente de saúde recorreu ao TJSC. Defendeu a majoração do dano moral para R$ 399.584,00. Requereu também o dano estético e a pensão vitalícia, sob o argumento de que a invalidez parcial lhe acompanhará até o final da sua vida.
O apelo foi negado por unanimidade. “Deste modo, reputo razoável o valor de R$ 10.000,00 fixado para a indenização pelo dano moral suportado, pelos fundamentos já consolidados nos precedentes de nossa Corte, e principalmente porque a quantia cumpre a função punitiva, reparatória e pedagógica da respectiva indenização. (…) Ademais, não obstante a readaptação da apelante em atividade que não compromete suas limitações físicas, não restou demonstrado o abalo financeiro sofrido, tampouco decréscimo no seu rendimento econômico capaz de ensejar a percepção de pensionamento”, anotou o relator em seu voto.
(TJSC)</t>
  </si>
  <si>
    <t>04/07/2022 14:27</t>
  </si>
  <si>
    <t>https://www.patrocinioonline.com.br/noticia/samu-socorre-dois-homens-atingidos-por-cavalinho-de-composicao-veicular-que-se-soltou-sobre-eles-57174.html</t>
  </si>
  <si>
    <t>Compartilhar via Whatsapp
Com informações do Samu
PATROCÍNIO (MG) - O Samu foi acionado na manhã de sábado, 02/07, por volta das 11h34min, para atender uma ocorrência de acidente de trabalho na avenida Faria Pereira no bairro Nações.
Segundo informações, dois homens trabalhavam na oficina momento em que um cavalinho que sustentava a carroceria do caminhão se soltou atingido os homens que estavam debaixo do caminhão caindo em cima de ambos.
O Samu deslocou para ao local e prestou os primeiros socorros.
As vítimas de 20 e 26 anos foram socorridas para o Pronto Socorro Municipal e Santa Casa pois uma delas se queixava de dores na nuca e dor na lombar.</t>
  </si>
  <si>
    <t>04/07/2022 14:16</t>
  </si>
  <si>
    <t>&amp;lt;p&amp;gt;Com informa&amp;amp;ccedil;&amp;amp;otilde;es do Samu&amp;lt;/p&amp;gt;
&amp;lt;p&amp;gt;PATROC&amp;amp;Iacute;NIO (MG) - O Samu foi acionado na manh&amp;amp;atilde; de s&amp;amp;aacute;bado, 02/07, por volta das 11h34min, para atender uma ocorr&amp;amp;ecirc;ncia de acidente de trabalho no bairro Na&amp;amp;ccedil;&amp;amp;otilde;es.&amp;lt;/p&amp;gt;
&amp;lt;p&amp;gt;Segundo informa&amp;amp;ccedil;&amp;amp;otilde;es, dois homens trabalhavam na oficina momento em que um cavalinho que sustentava a carroceria do caminh&amp;amp;atilde;o se soltou atingido os homens que estavam debaixo do caminh&amp;amp;atilde;o caindo em cima de ambos.&amp;lt;/p&amp;gt;
&amp;lt;p&amp;gt;O Samu deslocou para ao local e prestou os primeiros socorros.&amp;lt;/p&amp;gt;
&amp;lt;p&amp;gt;As v&amp;amp;iacute;timas foram socorridas para o Pronto Socorro Municipal e a Santa Casa pois uma delas se queixava de dores na nuca e dor na lombar.&amp;lt;/p&amp;gt;</t>
  </si>
  <si>
    <t>Samu socorre dois homens atingidos por cavalinho do caminhão que se soltou sobre eles</t>
  </si>
  <si>
    <t>04/07/2022 13:51</t>
  </si>
  <si>
    <t>https://patrocinioonline.com.br/noticia/samu-socorre-dois-homens-atingidos-por-cavalinho-do-caminhao-que-se-soltou-sobre-eles-57174.html</t>
  </si>
  <si>
    <t>Tintas Killing promove simulação de evacuação química</t>
  </si>
  <si>
    <t>04/07/2022 13:45</t>
  </si>
  <si>
    <t>https://expansao.co/tintas-killing-promove-simulacao-de-evacuacao-quimica/</t>
  </si>
  <si>
    <t>Portal Expansão</t>
  </si>
  <si>
    <t>A Killing S.A. Tintas e Adesivos, de Novo Hamburgo, fará um treinamento integrado na amanhã, 5 de junho, com a realização de sua primeira simulação de emergência química e contará com a participação local da Brigada Militar, do Corpo de Bombeiros, da Defesa Civil, da Guarda Municipal e do Samu. A partir das 8h cerca de 350 funcionários da Killing participarão dessa ação, que integra a programação da Semana Interna de Prevenção de Acidentes de Trabalho (Sipat) 2022 da Killing. Intitulada Viva com Saúde Trabalhe com Segurança, a Sipat ocorre de 4 a 8 de julho, nas dependências da matriz.
Publicidade
Vizinhos da indústria estão sendo informados, antecipadamente, sobre a realização desse simulado, em que uma sirene será ecoada pelas dependências da Killing e todos os funcionários evacuarão as instalações da fábrica. Na ocasião, os órgãos competentes da segurança pública de Novo Hamburgo serão acionados para o simulado, que deve perdurar por uma hora.
De acordo com o diretor-presidente da Killing, Milton Killing, a indústria química é obrigada a manter uma brigada de incêndio em casos de sinistros e também de fornecer treinamento a seus colaboradores no caso de vazamento ou incêndio.
“Temos a preocupação de não apenas garantir a segurança de nossos colaboradores, como a de nossa sociedade em seu entorno, a partir do momento em que lidamos com produtos químicos em nossas dependências. Nossa responsabilidade ultrapassa os muros da empresa, pois temos a consciência de que fazemos parte da mesma história. Se ocorre um sinistro em nossa empresa e, se ele não for grave, mesmo assim, cada um de nós perdemos um pouco, não apenas a fábrica. E cada vida importa”, frisa o presidente.
A empresa possui brigadistas internos que executam treinamentos internos e, em conjunto também, com Bombeiros e empresas especializadas em Segurança do Trabalho e acidentes de grandes proporções. “Esse movimento, de estarmos junto com os órgãos de segurança pública de Novo Hamburgo nesse simulado, é muito importante e será um grande aprendizado para todos”, destaca o gestor.
Funcionários estarão saindo da fábrica a partir das 8h de terça-feira e, ao mesmo tempo, viaturas da Guarda Municipal e dos Bombeiros estarão ingressando pelo mesmo portão para controlar o sinistro fictício. “Essa será uma grande e importante oportunidade de analisarmos nossos protocolos e como será essa interação da nossa Brigada com a Guarda Municipal e os Bombeiros. Olhar como vai se dar esse movimento é fundamental até para o revermos se o nosso processo está perfeito com os órgãos de segurança, porque uma coisa não pode atrapalhar a outra”, explica o diretor.</t>
  </si>
  <si>
    <t>Prefeitura empossa representantes da Comissão Interna de Prevenção de Acidentes</t>
  </si>
  <si>
    <t>04/07/2022 13:24</t>
  </si>
  <si>
    <t>https://prefeitura.pbh.gov.br/noticias/prefeitura-empossa-representantes-da-comissao-interna-de-prevencao-de-acidentes</t>
  </si>
  <si>
    <t>Prefeitura de Belo Horizonte</t>
  </si>
  <si>
    <t>Os representantes da Comissão Interna de Prevenção de Acidentes (CIPA) da gestão 2022/23 da Prefeitura de Belo Horizonte tomaram posse na última quinta-feira (30), em evento realizado na Secretaria Municipal de Saúde (SMSA).
O gerente de Segurança do Trabalho da Secretaria Municipal de Planeamento, Orçamento e Gestão, Fabiano Martins, abriu o evento lembrando que no período da Revolução Industrial os acidentes de trabalho começaram a gerar prejuízos para as empresas e que somente na década de 60 teve início uma preocupação para preveni-los. Ele contou também um pouco da história da CIPA. “Iniciamos nossos trabalhos na PBH em 2017 e constituímos a CIPA na administração municipal em 2019. Como nosso trabalho contínuo, identificamos as capacidades de melhorias para estas categorias e conseguimos sucesso em nossos processos. Investimos em treinamento, capacitação e nos Equipamentos de Proteção Individual (EPIs). Estamos sempre dando total apoio à Secretaria Municipal de Saúde e conseguindo êxitos quanto à segurança de trabalho”, disse.
A CIPA é uma comissão paritária, com sete membros que representam o empregador e outros sete que representam os empregados. O mandato será de um ano e termina em 2023, antes do término do mandato, será iniciado novo processo eleitoral.
“Tudo começou com um processo eleitoral, por parte dos empregados que escolheram seus representantes, para formar esta comissão. Após esta eleição, foram realizados treinamentos para estes representantes, no início de junho, nos quais foram abordadas noções sobre a inclusão de pessoas com deficiência e reabilitados nos processos de trabalho, riscos ambientais, inspeção de segurança e a prevenção e o combate de incêndios, entre outros assuntos. Nossas ações nesta comissão são voltadas para os agentes de combates a endemias e agentes comunitários de saúde. Nosso objetivo é trabalhar em prol da prevenção de acidentes no ambiente de trabalho. Esta comissão se reunirá mensalmente para traçar as metas e o plano de trabalho e nossa expectativa é a melhor possível. Tanto os designados quanto os eleitos estão muito motivados para exercer um bom trabalho”, explicou o servidor José Garcia, designado presidente da CIPA.
Marcos Luiz, agente de combate a endemias da Regional Venda Nova, foi eleito vice-presidente da CIPA pelos empregados. Marcos está muito empolgado para exercer sua função na CIPA. “Todos nós estamos muito animados para iniciarmos os trabalhos. Vou representar os empregados e isto é muito importante. Durante o treinamento realizado no início deste mês, aprendemos como usar corretamente o Equipamento de Proteção Individual (EPI), que são as botas, máscaras, luvas etc. Hoje temos mais informações de como usar bem este equipamento, o que nos dá mais segurança. Vamos ter muitas demandas pela frente, pois nosso grupo atende as nove regionais, mas todos estão num caminho bacana para fazer o melhor”, afirmou Marcos.
Conheça os integrantes da CIPA 2022/23
Designados pela PBH
José Garcia - Presidente
Cargo: Técnico de Serviço Público
Lotação: Gerência de Segurança do Trabalho da Subsecretaria de Gestão de Pessoas
Gláucia Santos
Cargo: Agente executivo governamental
Lotação: Gerência Central de Marcação de Consultas-GEAPS - SMSA
Vitor Rodrigues Dias
Cargo: Agente de Combate a Endemias
Lotação: Diretoria de Zoonoses - DIZO - SMSA
Taciana de Miranda Dias
Cargo: Enfermeira
Lotação: Gerência de Assistência, Epidemiologia e Regulação Nordeste
Alexandra Lopes Pereira Rocha
Cargo: Enfermeira
Lotação: Gerência de Assistência, Epidemiologia e Regulação Pampulha
Fabiane das Graças Caldeira Brant
Cargo: Técnica Superior de Saúde
Lotação: Gerência de Zoonoses Nordeste
Alessandra Cristina Amaro Miranda
Cargo: Enfermeira
Lotação: Gerência de Assistência, Epidemiologia e Regulação Oeste
Representantes Eleitos
Marcos Luiz de Oliveira – Vice-Presidente
Cargo: Agente de Combate a Endemias
Lotação: Gerência de Zoonoses de Venda Nova
Patrícia Cristina Silva Andrade
Cargo: Agente de Combate a Endemias
Lotação: Gerência de Zoonoses Norte
Edna Pereira dos Santos Alves
Cargo: Agente Comunitário de Saúde
Lotação: Centro de Saúde Goiânia
Cristiane Elias de Abreu Silva
Cargo: Agente comunitário de Saúde
Lotação: Centro de Saúde São Bernardo
Ricardo Cristian Da Silva Santiago
Cargo: Agente de combate às endemias
Lotação: Gerência de Zoonoses Noroeste
José Vanilson de Paiva
Cargo: Agente de Combate a Endemias
Unidade de Lotação: Gerência de Zoonoses Noroeste
Rita Aparecida Marques Reis
Cargo: Agente Comunitário de Saúde
Unidade de Lotação: Centro de Saúde Havai.</t>
  </si>
  <si>
    <t>Posse de Bola #242: Palmeiras derrapa, Galo se aproxima e Fla volta à briga</t>
  </si>
  <si>
    <t>04/07/2022 12:50</t>
  </si>
  <si>
    <t>https://www.uol.com.br/esporte/futebol/ultimas-noticias/2022/07/04/posse-de-bola-242-palmeiras-derrapa-galo-se-aproxima-e-fla-volta-a-briga.htm</t>
  </si>
  <si>
    <t>UOL</t>
  </si>
  <si>
    <t>Classificação e Jogos
O Palmeiras teve pela segunda rodada seguida a oportunidade de abrir distância para os concorrentes no Brasileirão, mas perdeu em casa para o Athletico-PR e viu a vantagem diminuir para dois pontos em relação ao próprio clube paranaense, agora vice-líder, além do Atlético-MG. O Corinthians se manteve três pontos atrás, enquanto o Flamengo agora está a oito pontos.
No podcast Posse de Bola #242, os jornalistas Arnaldo Ribeiro, Eduardo Tironi, Juca Kfouri e Mauro Cezar Pereira analisam o segundo tropeço seguido do time de Abel Ferreira e como estão os concorrentes em um calendário mais apertado, o que está gerando um equilíbrio grande na classificação atual.
Para Juca Kfouri, ainda não é preocupante para o Palmeiras o resultado negativo diante do Athletico-PR, considerando que a derrota foi acidental, dadas as oportunidades que o líder do campeonato teve de marcar, mas parou no goleiro Bento e na pontaria ruim de seus principais jogadores.
"O Palmeiras deu uma fraquejada, sem dúvida nenhuma deu esta fraquejada. Eu não acho que seja preocupante porque acho que o Palmeiras tem um time, e mostrou isso mesmo na derrota, suficientemente consistente para que isso não o abale. Um treinador que não parece se abalar com maus resultados. Mas que acende uma luz, acende", diz Juca.
"Eu não acredito que esse ponto um ponto somado em seis que o Palmeiras disputou seja sintoma de uma queda do Palmeiras, eu considero mais, principalmente o jogo com o Athletico-PR, um acidente de trabalho", completa.
Por outro lado, o colunista do UOL considera que o Flamengo, que já esteve mais perto da zona de rebaixamento e agora ocupa o oitavo lugar, ainda deverá se aproximar a cada rodada para brigar com o próprio Palmeiras e também com o Atlético-MG, que bateu o Juventude e voltou a vencer mesmo sem uma grande atuação.
"O campeonato continua entre os três, o Flamengo vai reagir, o Flamengo vai chegar mais perto à medida que as rodadas forem passando. Ganhou do Santos só por 2 a 1, mas jogou para ganhar por mais, segue perdendo muitos gols", diz Juca.
Arnaldo Ribeiro volta a dizer que o elenco do Palmeiras é insuficiente para disputar uma temporada com tantos jogos em sequência, destaca a perda da 'gordura' que o time poderia ter em meio a três competições simultâneas e considera que o time de Abel Ferreira precisará se segurar mais duas semanas até que possa ter o elenco reforçado.
"Ficou em aberto o campeonato. Aquela diferença que era considerável para o Galo e muito grande para o Flamengo já encurtou. Não é sinal de alerta, mas a gordura que o Palmeiras tinha se dissipou e o time só vai conseguir ter um rendimento satisfatório na temporada quando tiver os reforços", conclui.
Posse de Bola: Quando e onde ouvir?
A gravação do Posse de Bola está marcada para segundas e sextas-feiras às 9h, sempre com transmissão ao vivo pela home do UOL ou nos perfis do UOL Esporte nas redes sociais (YouTube, Facebook e Twitter).
A partir de meio-dia, o Posse de Bola estará disponível nos principais agregadores de podcasts. Você pode ouvir, por exemplo, no Spotify, Apple Podcasts, Google Podcasts, Amazon Music e Youtube --neste último, também em vídeo. Outros podcasts do UOL estão disponíveis em uol.com.br/podcasts.</t>
  </si>
  <si>
    <t>SineBahia oferece 600 vagas em cursos online</t>
  </si>
  <si>
    <t>04/07/2022 12:10</t>
  </si>
  <si>
    <t>https://www.blogdaresenhageral.com.br/sinebahia-oferece-600-vagas-em-cursos-online/</t>
  </si>
  <si>
    <t>Blog da Resenha Geral</t>
  </si>
  <si>
    <t>SineBahia oferece 600 vagas em cursos online
0
Tags: cursos online , SineBahia
Fonte: Ascom/Setre
A Rede SineBahia oferece 600 vagas para atividades gratuitas de capacitação profissional, na modalidade à distância. As inscrições estão abertas até a próxima quinta-feira, 07 de julho, por meio de formulário eletrônico .
Os cursos são nas áreas de leitura em língua inglesa; atendimento ao público; oratória e Office. Já as palestras abordam os temas orientação para o trabalho para o público geral e outra direcionada às mulheres; empregabilidade; acidente de trabalho; e Junho Amarelo – Hepatite.
Os comentários estão encerrados.</t>
  </si>
  <si>
    <t>Artista faz rimas criativas com palavras escolhidas pelo público e vira sucesso no ES - Cidades - R7 Folha Vitória</t>
  </si>
  <si>
    <t>04/07/2022 12:03</t>
  </si>
  <si>
    <t>https://noticias-do-brasil.com/folha-vitoria/2022/07/04/artista-faz-rimas-criativas-com-palavras-escolhidas-pelo-publico-e-vira-sucesso-no-escidadesr7-folha-vitoria.html</t>
  </si>
  <si>
    <t>Artista faz rimas criativas com palavras escolhidas pelo público e vira sucesso no ES - Cidades - R7 Folha Vitória
Artista faz rimas criativas com palavras escolhidas pelo público e vira sucesso no ES - Cidades - R7 Folha Vitória
04/07/2022
"É maravilhoso quando você faz algo levando amor e paz para as pessoas e recebe o mesmo".
Foto: @soldadomc027
O amor pela música e o sonho de viver para a arte e da arte! Diego, mais conhecido como Soldado MC 027, tem 32 anos. Capixaba de coração, o artista nasceu em São Paulo, mas desde os 8 anos mora no Espírito Santo.
Morador da Serra, ele faz rimas criativas a partir de palavras escolhidas pelo público e o rap surge na hora. Ônibus, praças, praias e seja lá em que lugar estiver, o que importa é levar amor, paz e afeto para as pessoas.
"Meu estilo musical é hip hop e rap, mas também amo pagode, inclusive, tenho várias composições. Hoje em dia vivo da música e da arte. Trabalho de terça a domingo e assim levo minha vida."
O incentivo do público fez com que o artista seguisse com o sonho. Começando os trabalhos e apresentações nos coletivos da Grande Vitória, os elogios foram imediatos e fizeram toda diferença.
"Na minha primeira vez no ônibus fiz rimas e passei o boné. Várias pessoas colaboraram com meu trabalho, e a partir dali, desse incentivo e das mensagens que recebi me parabenizando, me motivei e acreditei que o sonho é possível e que sim, eu poderia viver da arte e da música".
Pensando em melhorar a qualidade do trabalho, Soldado MC colocou como meta investir em equipamento e na imagem para ganhar ainda mais credibilidade com o público.
"Comecei a juntar dinheiro porque precisava valorizar e melhorar meu trabalho. Passei a investir na minha profissão. Foi fazendo esse investimento a partir do que eu ganhava nos coletivos que mandei fazer uniformes e comprei uma caixinha de som maior e melhor".
O ACIDENTE
Depois de sofrer um acidente no trabalho, o MC, que sempre amou fazer rimas mas que não acreditava que poderia viver da arte, perdeu a visão do olho direito.
"Uma mangueira de ar soltou, bateu no meu olho direito e acabei perdendo a visão. Depois disso precisei buscar um novo rumo. Se já estava difícil conseguir um emprego com as duas visões perfeitas, imagina enxergando com apenas uma. A partir daí, tive a ideia de fazer música no ônibus."
E como quem acredita no sonho e no poder da música, Soldado fez do ocorrido, música. Uma canção que emociona, arrepia e nos faz repensar e pensar. OUÇA:
Desde o acidente, muitas coisas mudaram na vida do artista, mas ele garante que tudo acontece por um motivo.
"Sou muito temente a Deus. Hoje, vejo que não perdi a visão, mas que Ele me deu a oportunidade te ver a vida com outros olhos. Já ouviu o ditado: 'há males que vêm para o bem?'. Foi isso! Parece que antes eu era cego e não enxergava que poderia viver da música e da arte. Hoje vivo dela e sou muito feliz."
CAIXA DE VIAGENS
"Consigo viver da arte no Espírito Santo, mas o que mais busco é o reconhecimento do meu trabalho. Por isso levo minha arte e o nosso estado para outros estados". Foto: Montagem MC
Soldado contou que nasceu e São Paulo, mas que se sente capixaba nato. Tanto se diz capixaba que na caixinha de som, que leva para outros estados, fez questão de colocar Soldado MC 027.
"Já fui para Porto Seguro, Rio de Janeiro e vou para Minas Gerais no dia 30. Nunca sou convidado para esses lugares, mas sou compromissado com o que quero e com meus objetivos. Tenho minhas 'caixas de viagens', então todo dinheiro que junto, uso para isso. Para levar minha arte por aí! É um trabalho completamente independente. Vou na cara e coragem!".
Há 3 anos o artista vive da música e acredita fielmente no sonho. Ao abordar as pessoas, ele pede que o público escolha algumas palavras, e a partir daí, faz a rima:
"O meu trabalho funciona assim: vou até as pessoas e digo: 'Oi. Prazer! Sou o Soldado MC, artista a praia, do ônibus, da praça. Meu trabalho é fazer música. Faço rimas criativas e na hora. Gostaria de mostrar meu trabalho e arte pra vocês. Pra isso, vou te pedir que me fale algumas palavras e faço virar música em rimas."
"Deus dá um dom para cada um, e tenho certeza que esse é o meu. Me sinto iluminado a cada história que faço conto em forma de rima e música".
E assim foi com o capixaba Filipe Pontes. Você já deve ter ouvido falar sobre ele, que é responsáveis por trazer para o Espírito Santo os maiores festivais de música eletrônica do Brasil.
Filipe conheceu o MC na praia e garante que talento é o que não falta.
"Com certeza ele é um dos caras mais conceituados para fazer rimas do Espírito Santo. É muito talentoso! Ele chegou na praia, me pediu dez palavras e falou que gostaria de apresentar o trabalho dele. Me disse que faria um rap, e fez. É um artista super humilde".
Ele prometeu, e cumpriu! Filipe deu as dez palavras, e o artista logo criou um rap contando parte da ligação dele com a música eletrônica e os eventos que acontecem no Espírito Santo. OUÇA:
"Sempre quis viver da música, já me sinto realizado e sou muito feliz, mas meu maior sonho continua sendo ter reconhecimento!".
Deixe uma resposta</t>
  </si>
  <si>
    <t>Concessão do BPC pode demorar no INSS</t>
  </si>
  <si>
    <t>04/07/2022 11:57</t>
  </si>
  <si>
    <t>https://www.mixvale.com.br/2022/07/04/concessao-do-bpc-pode-demorar-no-inss/</t>
  </si>
  <si>
    <t>Concessão do BPC pode demorar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</si>
  <si>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Qual o segredo do marketing de um escritório generalista?</t>
  </si>
  <si>
    <t>04/07/2022 11:55</t>
  </si>
  <si>
    <t>https://www.jornaljurid.com.br/doutrina/civil/qual-o-segredo-do-marketing-de-um-escritorio-generalista</t>
  </si>
  <si>
    <t>Muitos advogados(as) ao iniciar na carreira são generalistas. Grande parte das vezes por falta de opção, muitas outras por falta de conhecimento e principalmente porque não dá pra escolher clientes, devemos pagar as contas primeiro.
Uma verdade incontestável, não é mesmo?
Como exercer um marketing dentro do código de ética sendo uma advocacia generalista? Qual o segredo? Qual a chave do sucesso?
A resposta é uma só: NÃO EXERCENDO uma advocacia generalista.
O marketing é justamente talhado na especialização do negócio, na definição clara de áreas de atuação, com direcionamento a possíveis clientes (leads), pois somente haverá interesse e reconhecimento do profissional, se este for autoridade/expert no tema, na área proposta.
Dizer, por exemplo, que o profissional atua na área cível ou trabalhista não diz muito sobre o que realmente ele faz, não chamando a atenção do possível cliente e principalmente, não distinguindo este profissional daquele outro.
O segredo está em especializar-se. Entretanto, como fazer isto se estou no início da carreira ou nunca tive nenhuma especialização de área, trabalho em tudo que me aparece, de cível, criminal, trabalhista, até unha encravada?
Quem não tem escolha, escolhido já está. Contudo, o que irá fazer a especialização acontecer é o planejamento, é o estudo, é a dedicação naquela área ou naquele tipo de público alvo.
Por exemplo: Você exerce uma advocacia generalista, aceita todos os tipos de demanda. Então, começa a planejar ser um advogado(a) previdenciário. Não acontece do dia pra noite. Demanda estudo, cursos, muita leitura e aprendizado com outros colegas, casos, teses, etc.
Se a sua ambição for o previdenciário, você nas redes sociais, no conteúdo patrocinado (permitido desde 2021 pelo provimento 205), estabelece artigos, videos, dicas, explicações sobre previdenciário.
Se um cliente bater na porta com um caso trabalhista, você faz. E também explica que atua no previdenciário (inclusive pelo acidente de trabalho e suas implicações previdenciárias). Se for caso de um criminal, você também irá pegar e da mesma forma, irá explicar que existe direito previdenciário a família do acusado.
Em bom português: Você continua sendo generalista, mas começa a criar autoridade como previdenciarista. Quem procura seu nome, seu escritório, sua marca irá encontrar assunto previdenciário a olhos vistos, e criará na sua concepção profissional a respeito de você que é um advogado especializado em previdenciário.
Não é simples, nem rápido. Porém, é totalmente viável.
O que não é crível é ser generalista sempre. Esta atitude não levará você ao sucesso.
#PraPensar #PraFazer
Sou Gustavo Rocha, Professor da Pós Graduação, coordenador de grupos de estudos, membro de diversas comissões na OAB. Atuo com consultoria em gestão, tecnologia, marketing estratégicos e implementação de adequação a Lei Geral de Proteção de Dados – LGPD.
Quer conhecer mais? http://www.gustavorocha.com
Prefere mandar e-mail ou adicionar nas redes sociais? gustavo@gustavorocha.com
Algo mais direto como Whatsapp, Telegram ou Signal? (51) 98163.3333
#Gestão #Tecnologia #MarketingJuridico #Privacidade #LGPD</t>
  </si>
  <si>
    <t>Sesi Paraná abre chamada com aporte de R$ 20 milhões</t>
  </si>
  <si>
    <t>04/07/2022 11:47</t>
  </si>
  <si>
    <t>https://miriangasparin.com.br/2022/07/sesi-parana-abre-chamada-com-aporte-de-r-20-milhoes/</t>
  </si>
  <si>
    <t>Mirian Gasparin</t>
  </si>
  <si>
    <t>Edital é voltado para o desenvolvimento de novas soluções com foco em saúde e segurança dos trabalhadores da indústria
Com foco em propor soluções de melhoria ou novos produtos para saúde e segurança dos trabalhadores da indústria, o Sesi Paraná abriu o Edital Sesi Tech. A iniciativa, que tem aporte de R$ 20 milhões do Sesi Paraná, apoiará o desenvolvimento de projetos de cooperação entre Institutos Senai de Tecnologia e Inovação do Paraná e indústrias paranaenses, por meio de recursos não reembolsáveis, para o desenvolvimento de novas soluções com foco em saúde e segurança na indústria.
Somente em 2020, mais de 700 mil dias de trabalho foram perdidos devido à acidentes laborais com auxílio-doença. Além disso, foram identificadas 33,2 mil notificações no mesmo período por acidentes de trabalho no estado. Os dados são do Observatório Digital de Saúde e Segurança do Trabalho, que mostra como a segurança e saúde dos trabalhadores é importante tanto para o bem-estar dos colaboradores quanto para a competitividade dos negócios.
Os projetos poderão ser submetidos ao longo do ano em três ciclos de avaliação contínuos, de acordo com a disponibilidade do recurso, em três categorias pelo porte da Indústria. O aporte do recurso estará divido de acordo com cada categoria, podendo chegar até 400 mil reais por projeto (categoria Grande Indústria) e as empresas deverão apresentar contrapartidas financeiras de 10%, 20% ou 30% para complementar o desenvolvimento do projeto.
“O Sesi Tech é um grande incentivo financeiro do Sesi Paraná para apoiar a indústria paranaense no desenvolvimento de novas soluções com foco na segurança e saúde dos seus trabalhadores, oportunizando a aplicação de tecnologia e inovação em seus processos”, esclarece Robson Gravena, gerente executivo de Segurança e Saúde do Sistema Fiep.
O Sesi Paraná considera inovação em segurança e saúde para a indústria o desenvolvimento de produtos, serviços e soluções aplicadas que tenham potencial de escala e gerem impactos mensuráveis para a produtividade.
Portanto, as instituições podem inscrever projetos e soluções com potenciais impactos e benefícios para saúde e segurança do trabalhador, maturidade tecnológica compatível com os níveis do TRL (03 a 07), viabilidade técnica, orçamentária e de tempo de execução e ter grau de diferenciação em relação a outras soluções no mercado. O prazo de execução dos projetos é de até 18 meses, podendo, em casos excepcionais, ser prorrogado por mais seis meses.</t>
  </si>
  <si>
    <t>Artista faz rimas criativas com palavras escolhidas pelo público e vira sucesso no ES</t>
  </si>
  <si>
    <t>04/07/2022 11:30</t>
  </si>
  <si>
    <t>https://www.folhavitoria.com.br/entretenimento/noticia/07/2022/rapper-soldado-mc-027-rimas-criativas-espirito-santo</t>
  </si>
  <si>
    <t>"É maravilhoso quando você faz algo levando amor e paz para as pessoas e recebe o mesmo".
O amor pela música e o sonho de viver para a arte e da arte! Diego, mais conhecido como Soldado MC 027, tem 32 anos. Capixaba de coração, o artista nasceu em São Paulo, mas desde os 8 anos mora no Espírito Santo.
Morador da Serra, ele faz rimas criativas a partir de palavras escolhidas pelo público e o rap surge na hora. Ônibus, praças, praias e seja lá em que lugar estiver, o que importa é levar amor, paz e afeto para as pessoas.
"Meu estilo musical é hip hop e rap, mas também amo pagode, inclusive, tenho várias composições. Hoje em dia vivo da música e da arte. Trabalho de terça a domingo e assim levo minha vida."
O incentivo do público fez com que o artista seguisse com o sonho. Começando os trabalhos e apresentações nos coletivos da Grande Vitória, os elogios foram imediatos e fizeram toda diferença.
"Na minha primeira vez no ônibus fiz rimas e passei o boné. Várias pessoas colaboraram com meu trabalho, e a partir dali, desse incentivo e das mensagens que recebi me parabenizando, me motivei e acreditei que o sonho é possível e que sim, eu poderia viver da arte e da música".
Pensando em melhorar a qualidade do trabalho, Soldado MC colocou como meta investir em equipamento e na imagem para ganhar ainda mais credibilidade com o público.
"Comecei a juntar dinheiro porque precisava valorizar e melhorar meu trabalho. Passei a investir na minha profissão. Foi fazendo esse investimento a partir do que eu ganhava nos coletivos que mandei fazer uniformes e comprei uma caixinha de som maior e melhor".
O ACIDENTE
Depois de sofrer um acidente no trabalho, o MC, que sempre amou fazer rimas mas que não acreditava que poderia viver da arte, perdeu a visão do olho direito.
"Uma mangueira de ar soltou, bateu no meu olho direito e acabei perdendo a visão. Depois disso precisei buscar um novo rumo. Se já estava difícil conseguir um emprego com as duas visões perfeitas, imagina enxergando com apenas uma. A partir daí, tive a ideia de fazer música no ônibus."
E como quem acredita no sonho e no poder da música, Soldado fez do ocorrido, música. Uma canção que emociona, arrepia e nos faz repensar e pensar. OUÇA:
Desde o acidente, muitas coisas mudaram na vida do artista, mas ele garante que tudo acontece por um motivo.
"Sou muito temente a Deus. Hoje, vejo que não perdi a visão, mas que Ele me deu a oportunidade te ver a vida com outros olhos. Já ouviu o ditado: 'há males que vêm para o bem?'. Foi isso! Parece que antes eu era cego e não enxergava que poderia viver da música e da arte. Hoje vivo dela e sou muito feliz."
CAIXA DE VIAGENS "Consigo viver da arte no Espírito Santo, mas o que mais busco é o reconhecimento do meu trabalho. Por isso levo minha arte e o nosso estado para outros estados".
Soldado contou que nasceu e São Paulo, mas que se sente capixaba nato. Tanto se diz capixaba que na caixinha de som, que leva para outros estados, fez questão de colocar Soldado MC 027.
"Já fui para Porto Seguro, Rio de Janeiro e vou para Minas Gerais no dia 30. Nunca sou convidado para esses lugares, mas sou compromissado com o que quero e com meus objetivos. Tenho minhas 'caixas de viagens', então todo dinheiro que junto, uso para isso. Para levar minha arte por aí! É um trabalho completamente independente. Vou na cara e coragem!".
Há 3 anos o artista vive da música e acredita fielmente no sonho. Ao abordar as pessoas, ele pede que o público escolha algumas palavras, e a partir daí, faz a rima:
"O meu trabalho funciona assim: vou até as pessoas e digo: 'Oi. Prazer! Sou o Soldado MC, artista a praia, do ônibus, da praça. Meu trabalho é fazer música. Faço rimas criativas e na hora. Gostaria de mostrar meu trabalho e arte pra vocês. Pra isso, vou te pedir que me fale algumas palavras e faço virar música em rimas."
"Deus dá um dom para cada um, e tenho certeza que esse é o meu. Me sinto iluminado a cada história que faço conto em forma de rima e música".
E assim foi com o capixaba Filipe Pontes. Você já deve ter ouvido falar sobre ele, que é responsáveis por trazer para o Espírito Santo os maiores festivais de música eletrônica do Brasil.
Filipe conheceu o MC na praia e garante que talento é o que não falta.
"Com certeza ele é um dos caras mais conceituados para fazer rimas do Espírito Santo. É muito talentoso! Ele chegou na praia, me pediu dez palavras e falou que gostaria de apresentar o trabalho dele. Me disse que faria um rap, e fez. É um artista super humilde".
Ele prometeu, e cumpriu! Filipe deu as dez palavras, e o artista logo criou um rap contando parte da ligação dele com a música eletrônica e os eventos que acontecem no Espírito Santo. OUÇA:
"Sempre quis viver da música, já me sinto realizado e sou muito feliz, mas meu maior sonho continua sendo ter reconhecimento!". Instagram: @soldadomc027.</t>
  </si>
  <si>
    <t>TJ mantém dano moral para pessoa que se acidentou para não atropelar gato</t>
  </si>
  <si>
    <t>04/07/2022 11:07</t>
  </si>
  <si>
    <t>https://www.araguaiabrusque.com.br/noticia/tj-mantem-dano-moral-para-pessoa-que-se-acidentou-para-nao-atropelar-gato/89146</t>
  </si>
  <si>
    <t>Rádio Araguaia 970AM</t>
  </si>
  <si>
    <t>Um gato cruzou o caminho de uma agente de saúde, em comarca do norte do Estado, e mudou a sua vida para sempre. Para não atropelar o felino, a servidora perdeu o controle da motocicleta e sofreu uma queda. Diante da limitação funcional em grau leve (25%) para o tornozelo direito e pela readaptação à função de telefonista, a 1ª Câmara de Direito Público do Tribunal de Justiça de Santa Catarina (TJSC), em matéria sob a relatoria do desembargador Luiz Fernando Boller, manteve parcialmente a sentença que condenou o município ao pagamento de verbas indenizatórias.
Em razão do acidente de trabalho, que causou ofensa à integridade física, a agente de saúde será indenizada pelo município em R$ 10 mil pelo dano moral e em mais R$ 472 pelos prejuízos materiais. Além disso, o município também terá de pagar as despesas futuras com cirurgias ou tratamento relacionados ao acidente sofrido durante o expediente. O TJ, já em grau de recurso, negou contudo os pedidos de pensão vitalícia, danos estéticos e de majoração do dano moral.
Para atender a população e as metas do Ministério da Saúde, os agentes de saúde utilizam os seus veículos próprios. Em junho de 2015, em visita a uma comunidade, a agente de saúde conduzia a sua motocicleta quando um gato cruzou o seu caminho. Ela caiu e precisou operar o tornozelo e a mandíbula. Ficou afastada até abril de 2016, quando foi adaptada para a função de telefonista.
Diante da situação, a servidora ajuizou ação de indenização por danos materiais, morais, estéticos e pensão mensal vitalícia. A magistrada Cândida Inês Zoellner Brugnoli atendeu parcialmente os pleitos para deferir as indenizações pelos danos materiais e morais. Inconformada com a sentença, a agente de saúde recorreu ao TJSC. Defendeu a majoração do dano moral para R$ 399.584,00. Requereu também o dano estético e a pensão vitalícia, sob o argumento de que a invalidez parcial lhe acompanhará até o final da sua vida.
O apelo foi negado por unanimidade. “Deste modo, reputo razoável o valor de R$ 10.000,00 fixado para a indenização pelo dano moral suportado, pelos fundamentos já consolidados nos precedentes de nossa Corte, e principalmente porque a quantia cumpre a função punitiva, reparatória e pedagógica da respectiva indenização. (...) Ademais, não obstante a readaptação da apelante em atividade que não compromete suas limitações físicas, não restou demonstrado o abalo financeiro sofrido, tampouco decréscimo no seu rendimento econômico capaz de ensejar a percepção de pensionamento”, anotou o relator em seu voto.</t>
  </si>
  <si>
    <t>Ausência ao trabalho, faltas justificadas: Saiba o que é, quem tem direito e situações previstas na lei</t>
  </si>
  <si>
    <t>http://sindieletromg.org.br/posts/ausencia-ao-trabalho-faltas-justificadas-saiba-o-que-e-quem-tem-direito-e-situacoes-previstas-na-lei</t>
  </si>
  <si>
    <t>Sindieletro-MG</t>
  </si>
  <si>
    <t>O artigo 473 da Consolidação das Leis do Trabalho (CLT) garante ao trabalhador e à trabalhadora formal, com carteira assinada, o direito de se se ausentar do trabalho em determinadas situações, sem que o dia seja descontado de seu salário. Da mesma maneira, a lei prevê penalidades para as faltas não previstas, que vão do desconto de um dia do salário até a perda das férias. Cinco é o número máximo de faltas injustificadas permitidas pela legislação trabalhista ao longo do ano.
Mas, afinal o que é uma falta justificada? E a injustificada como se define e quais as penalidades além de perder o dia de trabalho? É isto que o PortalCUT explica nesta reportagem. Confira.
As faltas justificadas são aquelas em que os trabalhadores têm motivos legítimos para se ausentar do trabalho e não ter o dia descontado, como em casos de doença e mortes de familiares ou problemas nos transportes públicos. Situações de alegria como casamento e nascimento de filhos também estão na lista de faltas justificadas porque estão previstas na lei.
Já as faltas injustificadas são aquelas em que o trabalhador não aparece para cumprir sua jornada e não apresenta uma das justificativas previstas em lei. Nesse caso, se o chefe não abonar, o empregador tem a autorização legal para desconto do dia na folha de pagamento.
Confira as situações em que a falta pode ser justificada:
Casamento: O trabalhador tem direito a até três dias consecutivos de folga;
Pré-natal: o trabalhador tem direito a dispensa do horário de trabalho pelo tempo necessário para acompanhar sua esposa ou companheira em até seis consultas médicas, ou exames complementares, durante o período de gravidez; neste caso, é preciso apresentar atestado médico ou das horas em que ficou na clínica onde o exame foi feito;
Nascimento de filhos: os pais tem direito a afastamento por 10 dias em caso de nascimento do filho;
Doação de leite materno: A doadora pode se ausentar, mas deve apresentar atestado de um banco de leite oficial;
Consultas médicas: o trabalhador tem direito a 1 (um) dia por ano para acompanhar filho de até 6 (seis) anos em consulta médica. É preciso apresentar atestado médico;
Doação de sangue: em caso de doação voluntária de sangue devidamente comprovada, o trabalhador tem direito a um dia de folga remunerada a cada 12 (doze) meses de trabalho;
Exames preventivos: É permitida a falta por até três dias a cada 12 meses de trabalho para o funcionário que precise realizar exames preventivos de câncer;
Doença: a falta pode ser justificada por até 15 dias em caso de doença ou acidente de trabalho. Neste caso, é fundamental que um atestado médico seja apresentado para comprovar;
Falecimento: É permitida a ausência de até dois dias consecutivos em caso de falecimento do cônjuge ou familiar próximo, como irmão ou pessoa que, declarada em sua carteira de trabalho e previdência social, viva sob sua dependência econômica;
Alistamento Militar: A falta é considerada justificável durante todo o período em que o jovem trabalhador tiver de cumprir as exigências do Serviço Militar;
Vestibular: O trabalhador que estiver realizando provas de vestibular para cursar o Ensino Superior também pode justificar a falta sem ter o dia descontado;
Justiça: Caso o trabalhador precise comparecer à Justiça como jurado ou testemunha terá a falta justificada pelo período que for necessário;
Evento sindical: O artigo 473 também prevê a justificativa da falta pelo tempo que for necessário, desde que o trabalhador seja representante de entidade sindical e estiver participando de reunião oficial de organismo internacional do qual o Brasil seja membro.
Eleições: Quando convocado para desempenhar a função de mesário pelos tribunais eleitorais o trabalhador tem direito a até 4 faltas abonadas.
Greve: Com base no direito à greve, se o movimento for aprovado pela Justiça do Trabalho, os dias em greve devem ser entendidos como faltas justificadas;
Problemas no transporte público: A falta é justificável, no entanto é preciso comprovar que enfrentou problemas ou impedimento para chegar ao trabalho.
O advogado especialista em Direito do Trabalho, Fernando José Hirsch, sócio do escritório LBS Advogados, ressalta que outros casos de faltas justificadas podem ser negociados em acordos coletivos de trabalho. “Em normas coletivas pode haver outras situações, por vezes mais benéficas do que a lei”, ele diz.
Por isso, o advogado orienta aos trabalhadores a sempre consultarem seus sindicatos para que conheçam as previsões legais e como proceder para justificar as faltas. A orientação vale também para trabalhadores de categorias como os servidores públicos que não são “celetistas”, mas têm regras próprias da categoria e para aqueles que são autônomos e que sejam representados por alguma entidade – sindicato, associação ou cooperativa.
Confira as situações em que a falta não pode ser justificada e as penalidades:
Se o trabalhador não tiver como justificar uma falta, o empregador tem a autorização legal para descontar o dia na folha de pagamento.
Desconto do dia: em caso de ausência recorrente, é comum e legalmente previsto o patrão descontar o dia.
O cálculo para descontar as faltas injustificadas do salário é simples: bastar dividir o salário mensal por 30 e multiplicar o valor encontrado pelo número de dias que o funcionário faltou.
Desconto do descanso semanal: o trabalhador pode ainda ter descontado o chamado DSR, que é o Descanso Semanal Remunerado, mas isso depende da política de cada empresa.
Feriados: Se a semana em que o trabalhador faltar tiver um feriado, ele também perderá a remuneração desse dia.
Perdas no 13º: Se o trabalhador faltar mais de 15 dias do mesmo mês, perde o direito ao valor correspondente a esse mês no 13º salário.
Perdas nas férias: as faltas sem motivo podem reduzir o período de férias do trabalhador.
Se o trabalhador faltar mais de cinco vezes sem justificativa, pode perder alguns dias de férias ou, até mesmo, perder o direito a elas. Confira:
Até 5 faltas: 30 dias de férias
De 6 a 14 faltas: 24 dias de férias
De 15 a 25 faltas: 18 dias de férias
De 24 a 32 faltas: 12 dias de férias
Mais de 32 faltas: o trabalhador perde o direito às férias
Advertências e suspensão por faltas não justificadas
De acordo com a lei, o empregador pode aplicar penas para o trabalhador que falta sem uma justificativa legal.
A advertência verbal é a primeira ação, quando o superior hierárquico (chefe, coordenador, encarregado, ou até mesmo o patrão) alerta o trabalhador, geralmente reforçando que se a falta se repetir, haverá advertência por escrito. A advertência verbal pode ser registrada junto ao setor de recursos humanos da empresa.
A advertência por escrito, portanto, acontece em caso de reincidência na falta não justificada. O documento deverá descrever que a advertência verbal já ocorreu e deverá ter a assinatura de duas testemunhas, caso o trabalhador se recuse a assinar.
A próxima ação, caso a falta volte a acontecer, é a suspensão, período em que o trabalhador não terá remuneração, podendo ser de um a 30 dias.
Somente após todas essas medidas terem sido tomadas, o empregador poderá demitir o trabalhador por justa causa.
Prazos e condições
O empregador poderá demitir por justa causa somente após ter cumprido as três etapas, ou seja, incluindo a suspensão.
As medidas de punição, bem como as faltas, devem estar dentro de um período de seis meses para que tenham efeito legal.
Fonte: CUT, por André Accarini e Marize Muniz</t>
  </si>
  <si>
    <t>Posse de Bola #242: Palmeiras derrapa, Galo e Furacão se aproximam. Flameng</t>
  </si>
  <si>
    <t>04/07/2022 11:01</t>
  </si>
  <si>
    <t>https://videos.bol.uol.com.br/video/posse-de-bola-242-palmeiras-derrapa-galo-e-furacao-se-aproximam-flameng-04024D993264DC817326</t>
  </si>
  <si>
    <t>BOL</t>
  </si>
  <si>
    <t>O Palmeiras teve pela segunda rodada seguida a oportunidade de abrir distância para os concorrentes no Brasileirão, mas perdeu em casa para o Athletico-PR e viu a vantagem diminuir para dois pontos em relação ao próprio clube paranaense, agora vice-líder, além do Atlético-MG. O Corinthians se manteve três pontos atrás, enquanto o Flamengo agora está a oito pontos.
No podcast Posse de Bola #242, os jornalistas Arnaldo Ribeiro, Eduardo Tironi, Juca Kfouri e Mauro Cezar Pereira analisam o segundo tropeço seguido do time de Abel Ferreira e como estão os concorrentes em um calendário mais apertado, o que está gerando um equilíbrio grande na classificação atual.
Para Juca Kfouri, ainda não é preocupante para o Palmeiras o resultado negativo diante do Athletico-PR, considerando que a derrota foi acidental, dadas as oportunidades que o líder do campeonato teve de marcar, mas parou no goleiro Bento e na pontaria ruim de seus principais jogadores.
O Palmeiras deu uma fraquejada, sem dúvida nenhuma deu esta fraquejada. Eu não acho que seja preocupante porque acho que o Palmeiras tem um time, e mostrou isso mesmo na derrota, suficientemente consistente para que isso não o abale. Um treinador que não parece se abalar com maus resultados. Mas que acende uma luz, acende, diz Juca.
Eu não acredito que esse ponto um ponto somado em seis que o Palmeiras disputou seja sintoma de uma queda do Palmeiras, eu considero mais, principalmente o jogo com o Athletico-PR, um acidente de trabalho, completa.
Por outro lado, o colunista do UOL considera que o Flamengo, que já esteve mais perto da zona de rebaixamento e agora ocupa o oitavo lugar, ainda deverá se aproximar a cada rodada para brigar com o próprio Palmeiras e também com o Atlético-MG, que bateu o Juventude e voltou a vencer mesmo sem uma grande atuação.
O campeonato continua entre os três, o Flamengo vai reagir, o Flamengo vai chegar mais perto à medida que as rodadas forem passando. Ganhou do Santos só por 2 a 1, mas jogou para ganhar por mais, segue perdendo muitos gols, diz Juca.
Arnaldo Ribeiro volta a dizer que o elenco do Palmeiras é insuficiente para disputar uma temporada com tantos jogos em sequência, destaca a perda da 'gordura' que o time poderia ter em meio a três competições simultâneas e considera que o time de Abel Ferreira precisará se segurar mais duas semanas até que possa ter o elenco reforçado.
Ficou em aberto o campeonato. Aquela diferença que era considerável para o Galo e muito grande para o Flamengo já encurtou. Não é sinal de alerta, mas a gordura que o Palmeiras tinha se dissipou e o time só vai conseguir ter um rendimen</t>
  </si>
  <si>
    <t>Supermercados Guanabara abre vagas de emprego para trabalhar no Rio e na Baixada; veja cargos e como se candidatar</t>
  </si>
  <si>
    <t>04/07/2022 10:56</t>
  </si>
  <si>
    <t>http://www.jornaldestaquebaixada.com/2022/07/supermercados-guanabara-abre-mais-de.html</t>
  </si>
  <si>
    <t>Jornal Destaque Baixada</t>
  </si>
  <si>
    <t>A rede de Supermercados Guanabara abre 165 vagas de emprego para diversos cargos e escolaridade. As contratações são imediatas e há opções para Rio, Grande Rio e Baixada Fluminense. Os interessados devem fazer a inscrição no site supermercadosguanabara.gupy.io e, os que estiverem dentro do perfil desejado, posteriormente passarão pelo processo seletivo.
Vale esclarecer que todo o processo (inscrição, entrevista e contratação) é gratuito, sem aquisição de qualquer material ou solicitação de dado pessoal por meios eletrônicos. Todas as vagas estão disponíveis para PCD.
Não serão aceitos currículos ou inscrição presencial.
Curso superior
Rio de Janeiro
Médico(a) do trabalho – 02 vagas
Responsabilidades e atribuições
Desenvolver o programa de controle médico de saúde ocupacional;
Emitir comunicação de acidente de trabalho;
Solicitar laudo médico;
Emitir atestados médicos;
Gestão de indicadores de acidentes, doenças, afastamentos. Homologar atestados médicos. Realizar consultas médicas de emergência;
Lançar informações no sistema.
Requisitos e qualificações
Graduação completa em medicina;
Pós-graduação em medicina do trabalho;
Possuir registro no CRM ativo;
Experiência como médico(a) do trabalho;
Habilidade com E- social.
Horário de trabalho: 13h às 17h (segunda à sexta).
Local de trabalho: Padre Miguel.
Oferecemos ao colaborador: refeição no local sem desconto; cesta básica; vale transporte.
Coordenador de CRM – 01 vaga
Responsabilidades e atribuições
Planejamento de campanhas e ações para captação de clientes;
Mapeamento, implementação e mensuração das ações;
Gestão da régua de comunicação de CRM;
Gestão da base de clientes;
Criação de filtros e segmentações na plataforma;
Acompanhamento de KPIs para garantir a melhoria contínua e a eficácia das campanhas;
Suporte às ações de relacionamento com trade marketing e e-commerce;
Treinamento e relacionamento com o time de vendas das lojas (compradores e gerentes de lojas);
Mensuração da eficácia de serviços de delivery;
Responsável pelas análises de resultados de serviços de delivery;
Responsável por elaborar pesquisas de satisfação de clientes.
Requisitos e qualificações
Graduação concluída em marketing, publicidade e propaganda, administração ou jornalismo;
Experiência em CRM;
Conhecimento em varejo alimentar;
Pacote office avançado;
Conhecimento em Power BI;
Expertise com ações para o crescimento de leads;
Prática com ferramentas de CRM: Salesforce, Izio, Propz ou similares (ferramentas de gerenciamento e relacionamento com clientes);
Vivência com e-commerce;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Ser a interface entre a área de marketing e a agência nas campanhas de mídia online desenvolvidas junto com a agência;
Analisar campanhas de mídia digital a partir de briefings;
Planejar, executar e reportar resultados das estratégias de campanhas de mídias online ao setor de marketing;
Olhar analítico e técnico para execução de plano de mídia online;
Acompanhar campanhas de Google Adwords (todos os formatos) e Facebook Business (Facebook, Instagram, Audience Network);
Acompanhar e analisar dados e metas;
Monitorar métricas e trazer insights estruturados para otimizar as campanhas para retorno do investimento de cada objetivo das mídias pagas;
Elaboração de relatórios e análises de dashboards de mídia online.
Requisitos e qualificações
Graduação concluída em comunicação, publicidade e propaganda, marketing ou administração;
Experiência em criar, gerir e operar campanhas de mídias digitais;
Conhecimento em varejo alimentar;
Pacote office avançado;
Conhecimento em ferramentas de relatórios e otimização de resultados.
Horário de trabalho: 08h às 18h (segunda à quinta) e 08:00 às 17h (sexta).
Local de trabalho: Padre Miguel.
Oferecemos ao colaborador: refeição no local sem desconto; cesta básica; vale transporte.
Analista de DP Sênior – 01 vaga
Responsabilidades e atribuições
Realização de processo admissional, demissional, folha de pagamentos, encargos, administração de pessoal (férias, reajustes salariais, transferências) e ponto;
Desenho de processos, políticas e projetos;
Realização de parametrizações de sistemas e processos dentre outras atividades.
Requisitos e qualificações
Graduação concluída administração de empresas, ciências contábeis, gestão de RH ou área afins;
Sólida vivência com processos do DP: processo admissional, demissional, folha de pagamentos, encargos, administração de pessoal (férias, reajustes salariais, transferências) e ponto (Ronda);
Expertise com desenho de processos, políticas e projetos;
Conhecimento em legislação trabalhista, E-Social, SEFIP, DCTF Web, conectividade social e DIRF;
Imprescindível: domínio do sistema Senior - administração de pessoal (Rubi) e controle de ponto (Ronda), parametrizações e processos;
Excel avançado e powerpoint intermediário.
Horário de trabalho: 08h às 18h (segunda à quinta) e 08:00 às 17h (sexta).
Local de trabalho: Padre Miguel.
Oferecemos ao colaborador: refeição no local sem desconto; cesta básica; vale transporte.
Rio de Janeiro e São Gonçalo
Analista de RH trainee – 02 vagas
Responsabilidades e atribuições
Responsável por conduzir e ser um facilitador das atividades inerentes a área de recursos humanos em lojas, com reporte à matriz;
Garantir a composição das equipes na atuação dos processos de recrutamento e seleção;
Recepcionar colaboradores (onboarding);
Realizar o levantamento de necessidade de treinamento: ministrar, acompanhar e garantir os resultados dos programas de treinamento (avaliação de reação e eficácia) e acompanhar o plano de desenvolvimento individual (PDI);
Controlar o período de experiência e participar da avaliação de performance e desenvolvimento;
Apoiar no controle do ponto eletrônico, gerar medidas disciplinares, avaliar as solicitações de promoção, realizar o controle e lançamento da programação de férias, analisar os casos de transferência entre filiais, realizar os atendimentos de demissão e entrevistas de desligamento;
Conduzir o processo seletivo dos jovens aprendizes e acompanhar todo o programa de aprendizagem, cuidando da recepção, alocação, desenvolvimento, avaliação e monitoramento do período de contrato;
Atender os colaboradores para sanar dúvidas (pagamento, férias, vale transporte entre outros) e auxiliar nas solicitações;
Orientar as lideranças no processo de gestão de pessoas, quanto às políticas da empresa e assuntos da legislação;
Visar o bom desempenho da área de recursos humanos na unidade, assegurando e garantindo a aplicação dos programas e políticas de Recursos Humanos definidas pela empresa;
Participação e condução de reuniões;
Apoiar o desenvolvimento organizacional através da cultura, ética e valores da empresa.
Requisitos e qualificações
Graduação concluída em administração de empresas, gestão de RH, psicologia ou áreas afins;
Experiência na área de RH;
Conhecimento intermediário das ferramentas do pacote office (principalmente excel e powerpoint),
Conhecimento em sistemas de recursos humanos;
Será um diferencial possuir conhecimento do sistema Sênior e em plataformas de recrutamento e seleção, preferencialmente Gupy;
Conhecimento em varejo alimentar.
Horário de trabalho: 08h às 18h (segunda à quinta) e 08:00 às 17h (sexta).
Local de trabalho: Bangu ou São Gonçalo.
Oferecemos ao colaborador: refeição no local sem desconto; cesta básica; vale transporte.
Ensino médio completo
Rio de Janeiro
Estoquista – 02 vagas
Responsabilidades e atribuições
Separar mercadorias vias coletor;
Organizar e arrumar o estoque;
Armazenar os produtos nos locais corretos de acordo com a especificação;
Carregar e descarregar caminhões para abastecimento das lojas;
Separar produtos para trocas;
Identificar produtos recebidos com data de entrega e validade;
Zelar pela organização e limpeza do setor de trabalho;
Elaborar inventários periodicamente sobre produtos armazenados.
Requisitos e qualificações
Ensino médio completo;
Experiência como estoquista e/ou conferente.
Será um diferencial ter prática com inventários, manuseio de coletores e controle de avarias.
Horário de trabalho: 10h às 19h (segunda à sexta) e sábado 10h às 14h (sábado).
Local de trabalho: Padre Miguel.
Oferecemos ao colaborador: refeição no local sem desconto; cesta básica; vale transporte.
Fiscal de CFTV – 02 vagas
Responsabilidades e atribuições
Monitorar as câmeras de segurança;
Gravar ocorrências;
Resgatar imagens das câmeras quando necessário;
Comunicar aos gestores situações ocorridas fora do padrão.
Requisitos e qualificações
Ensino médio completo;
Necessário experiência com operação de CFTV;
Conhecimento em informática;
Desejável conhecimento nos sistemas Sensormatic, Security e Networclight;
Será um diferencial que possua curso na área de operação de CFTV.
Horário de trabalho: 13h40 às 22h.
Local de trabalho: Padre Miguel.
Oferecemos ao colaborador: refeição no local sem desconto; cesta básica; vale transporte.
Sub encarregado(a) de açougue – 01 vaga
Responsabilidades e atribuições
Realizar a gestão de equipe de açougueiros, balconistas e operadores de câmara fria;
Controlar a produção;
Atender aos fornecedores e realizar pedidos de mercadorias;
Orientar e supervisionar a equipe;
Zelar pela organização e limpeza da área de vendas;
Supervisionar a entrada e saída de mercadorias no açougue e o abastecimento nas ilhas de venda da loja;
Controlar a devolução de produtos;
Suporte e atendimento ao cliente quando necessário,
Acompanhar os prazos de validades e as determinações dos preços e avarias, dentre outras atividades.
Requisitos e qualificações
Ensino médio completo;
Experiência como líder com equipes, preferencialmente com foco no setor de açougue;
Vivência com atendimento ao cliente;
Domínio nas técnicas de preparação corte de carnes, aves etc.;
Prática com controle de estoque e validade dos alimentos perecíveis, identificação de rupturas, atuação em balanços.
Horário de trabalho: 15h40 às 00h.
Local de trabalho: Campinho.
Oferecemos ao colaborador: refeição no local sem desconto; cesta básica; vale transporte.
Auxiliar de prevenção de perdas trainee – 01 vaga
Responsabilidades e atribuições
Acompanhar os procedimentos de prevenção e perdas;
Analisar entradas e saídas de estoque;
Verificar as divergências do inventário e manter o controle sobre tais divergências no estoque;
Analisar, informar e solucionar os desvios;
Gerar relatórios de estoque e de avarias;
Enviar planilhas de validade para os setores;
Verificar notas fiscais e conferir documentos.
Requisitos e qualificações
Ensino médio completo;
Domínio das ferramentas do pacote office, principalmente com planilhas e todos os recursos de Excel;
Ter prática com prevenção de perdas, controle de estoque, conferência de mercadorias e avarias, assim como prática e participação em inventários.
Horário de trabalho: 10h às 19h (segunda à sexta) 12:00 às 16h (sábado).
Local de trabalho: Barra da Tijuca
Oferecemos ao colaborador: refeição no local sem desconto; cesta básica; vale transporte.
Rio de Janeiro, Duque de Caxias, Niterói, São João de Meriti
Fiscal de salão – 07 vagas
Responsabilidades e atribuições
Monitorar e fiscalizar a loja;
Suporte aos clientes acidentados no interior da loja;
Monitorar a loja através das câmeras de CFTV;
Realizar a revista dos colaboradores ao término do expediente;
Acompanhar a abertura e o fechamento da loja;
Zelar pelo patrimônio da empresa.
Requisitos e qualificações
Ensino médio completo;
Necessário experiência como fiscal de salão ou áreas relacionadas a monitoramento e segurança.
Ter vivência com atendimento ao cliente;
Horário de trabalho: 15h40 às 00h.
Local de trabalho: Duque de Caxias, Niterói, São João de Meriti ou Taquara.
Oferecemos ao colaborador: refeição no local sem desconto; cesta básica; vale transporte.
Rio de Janeiro, Itaguaí, Niterói, Nova Iguaçu e São Gonçalo
Operador(a) de caixa – 78 vagas
Responsabilidades e atribuições
Atender aos clientes, registrando e pesando suas mercadorias no caixa;
Manter o local de trabalho sempre limpo e organizado;</t>
  </si>
  <si>
    <t>INSS: 15 mitos e verdades sobre o benefício auxílio-doença</t>
  </si>
  <si>
    <t>04/07/2022 10:30</t>
  </si>
  <si>
    <t>https://www.mixvale.com.br/2022/07/04/inss-15-mitos-e-verdades-sobre-o-beneficio-auxilio-doenca/</t>
  </si>
  <si>
    <t>INSS: 15 mitos e verdades sobre o benefício auxílio-doença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</si>
  <si>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SAAE Caxias promove semana interna de prevenção de acidentes de trabalho</t>
  </si>
  <si>
    <t>04/07/2022 10:19</t>
  </si>
  <si>
    <t>http://portalguanare.com.br/2022/07/04/saae-caxias-promove-semana-interna-de-prevencao-de-acidentes-de-trabalho/</t>
  </si>
  <si>
    <t>Portal Guanaré</t>
  </si>
  <si>
    <t>Com o tema “Segurança é saúde, pratique essa ideia”, o Serviço Autônomo de Água e Esgoto – SAAE Caxias promove no período de 4 a 8 de julho, a Semana Interna de Prevenção de Acidentes de Trabalho (SIPAT), na sede administrativa da Autarquia. A SIPAT tem o objetivo de conscientizar os funcionários das empresas sobre a importância da prevenção de acidentes e doenças no ambiente de trabalho.
Depois de dois anos, devido às restrições impostas pela pandemia, a atividade volta a ser realizada pela Autarquia. Mais uma demonstração do compromisso da gestão do SAAE com a política de valorização dos seus colaboradores.
“O SAAE Caxias, na gestão do prefeito Fábio Gentil, entende que nenhum resultado operacional é mais importante do que a segurança dos seus colaboradores. E não temos medido esforços para garantir um ambiente de trabalho saudável, com investimentos em capacitação nas áreas de manuseio de produtos químicos, trabalhos em altura e eletricidade; e por meio de parcerias com o CEREST e o Ministério do Trabalho. Além de investimentos em EPIs e compra de novo fardamento para garantir um ambiente de trabalho seguro”, enfatiza o diretor do SAAE Caxias, o engenheiro Arnaldo Arruda.
Durante uma semana, os colaboradores serão orientados sobre várias temáticas como saúde do trabalhador; prevenção e combate a incêndios; primeiros socorros; equipamentos de proteção individual e coletiva, além de segurança no trânsito. As ações educativas contarão com a participação do Centro de Ciência em Saúde do Trabalhador (CEREST), Serviço de Atendimento Móvel de Urgência (SAMU), 5º Batalhão de Bombeiros Militar e o Ciretran Caxias.
O evento tem o apoio da Comissão Interna de Prevenção de Acidentes (CIPA), formada por 14 integrantes, que tem o papel de cuidar da qualidade do ambiente de trabalho e estar presente no dia a dia dos colaboradores, eliminando riscos e oferecendo condições mais seguras para o desenvolvimento das atividades no ambiente corporativo.
“A Semana Interna de prevenção de acidente do trabalho é uma atividade regulamentada pela legislação de Segurança de Trabalho, a norma nº 5, que determina a realização anual da atividade que tem como o objetivo principal conscientizar os funcionários das empresas sobre a importância da prevenção de acidentes e doenças no ambiente de trabalho, por meio de ações educativas e preventivas”, explica o técnico em Segurança do Trabalho do SAAE Caxias, Roberto Rivelino Barbosa.
Programação
Data: 04/07 (Segunda-feira)
Solenidade de abertura;
Palestra: Saúde do trabalhador – CEREST;
Horário: 8h
Data: 05/07 (Terça-feira)
Palestra: Prevenção e combate à incêndio – 5º BBM Caxias;
Horário: 8h.
Data: 06/07 (Quarta-Feira)
Palestra: Primeiros Socorros – SAMU
Horário: 8h
Data: 07/07 (Quinta-Feira)
Palestra: Equipamentos de Proteção Individual e Coletiva NC/EXTINTORES CAXIAS;
Horário: 8h.
Data: 08/07 (Sexta-Feira)
Palestra: Projeto Detran/Volante Empresa – CIRETRAN/Caxias);
Horário: 8h.
ASCOM/SAAE Caxias</t>
  </si>
  <si>
    <t>04/07/2022 09:54</t>
  </si>
  <si>
    <t>https://patisegnoticias.com.br/2022/07/04/especialistas-explicam-como-alinhar-tecnologia-e-lideranca-a-seguranca-do-trabalho/</t>
  </si>
  <si>
    <t>Diante do aumento das ocorrências de acidentes de trabalho e consequências físicas e psicológicas pós-pandemia da Covid-19 no Brasil, a MSA Safety, empresa líder em equipamentos de segurança e de combate a incêndio, promoveu o Safety Summit 2022, evento que mostrou como a tecnologia pode ser uma aliada para reduzir tragédias e melhorar a qualidade de vida de empresários e funcionários, em negócios de todos os portes e segmentos.
Apresentado em formato híbrido, o Safety Summit 2022 foi fundamentado em três pilares: tecnologia, liderança e segurança. Para falar dessa tríade, foram realizadas mesas-redondas e palestras com profissionais renomados no Brasil e no exterior em SMS (Saúde, Meio Ambiente e Segurança). Todas com um objetivo em comum: ter um futuro com condições mais seguras – e produtivas – para o trabalho, evitando acidentes e protegendo o bem maior das pessoas – a vida.
Dados do Sistema de Informação de Agravos de Notificação (Sinan) do Ministério da Saúde apontam, de 2012 a 2020, o registro de 5,6 milhões de doenças e acidentes do trabalho, os quais culminaram com um custo previdenciário que, desde 2012, ultrapassa os R$ 100 bilhões somente com despesas acidentárias e a perda de 430 milhões de dias de trabalho. A situação é tão grave que, dentre os países do G20, o Brasil, com uma taxa de 6 óbitos a cada 100 mil empregos formais, ocupa a segunda colocação em mortalidade trabalhista, atrás somente do México (primeiro colocado), com 8 óbitos a cada 100 mil vínculos de emprego entre 2002 e 2020. A informação é do Observatório de Segurança e Saúde no Trabalho, em estudo do Ministério Público do Trabalho (MPT) e da Organização Internacional do Trabalho (OIT).
O primeiro dia foi dedicado ao “Digital Transformation” e, logo após a mestre de cerimônias, Adriana Bittar, dar as boas-vindas ao público, formado por 120 participantes presenciais e mais de 1500 de maneira virtual, foi a vez de Ricardo Hegele, vice-presidente da Associação Brasileira de Medicina de Tráfego, falar sobre o Maio Amarelo e como o controle emocional pode contribuir para diminuir o percentual de acidentes de trânsito, os quais ficaram em 31 mil óbitos, só no ano passado.
Dando continuidade ao primeiro dia do Safety Summit 2022, Victoriana Leonora, líder LATAM para Sustentabilidade e ESG, focou sua explanação na inclusão das mulheres nas empresas. Já Vitor Kiem, diretor de negócios do Brasil, Argentina e Chile da MSA, comentou sobre o papel da organização centenária que dedicou toda a sua história a proteger vidas e a garantir que, em todo o mundo, as pessoas possam trabalhar em segurança; enquanto Victor Venâncio, diretor da IHM Stefanini Group, tratou da adoção de tecnologias emergentes da Indústria 4.0.
Ainda no primeiro dia, outras palestras de destaque foram proferidas por Antonio Pinho, diretor da Mature Wellness e sócio da DMS Partners Management Solutions, que falou sobre as tendências Environmental, Social and Corporate Governance, da sigla ESG (Governança Ambiental, Social e Corporativa), e a importância das empresas trabalharem em prol dos objetivos sociais; Adriano Esposito, VP Global de Digital Business e Inovação na SONDA; Gustavo Lopes, vice-presidente da MSA; Jorge Thirige Junior e Flaubert Machado, ambos da Petrobras; Pedro Bocchese, do Núcleo de Sistemas; e Romeo Deon Busarello, MSC em Transformação Digital.
No último dia do evento, o gestor de saúde corporativa do Hospital Oswaldo Cruz, Leonardo Piovesan, palestrou sobre os primeiros socorros para a saúde mental dos trabalhadores, dados os altos índices de estresse, depressão e ansiedade, agravados pela pandemia da Covid-19. Logo depois, Kwami Correia, CEO da Tereos Amido, explanou a respeito da diversidade e inclusão; enquanto Paula Harraca, diretora de estratégia, ESG e Inovação na ArcelorMittal, tratou sobre o “líder ambidestro”, um “comportamento que conduz à inovação da equipe por utilizar habilidades opostas e contraditórias ao mesmo tempo”, segundo a especialista.
Dando continuidade ao ciclo de palestras, Gerardo Portela, especialista em fatores humanos no gerenciamento de riscos e crises, elencou as principais práticas para que as empresas tenham possibilidades de lidar com um problema inesperado, interno ou externo, que pode causar prejuízos financeiros e/ou abalar a reputação da empresa. Já Michael Oliveira, fundador do Instituto Brasileiro de Liderança (IBL), preveniu sobre as mudanças que se fazem necessárias para um líder, “sendo a sustentabilidade uma delas”. Por fim, grandes nomes, como Sidney Dekker, diretor de segurança da Universidade de Griffith; Paulo Gomes, idealizador do Grupo Nova Visão Segurança no Brasil; e Juliana Bley, facilitadora de processos educacionais, discursaram acerca dos melhores aspectos para um maior desempenho organizacional.
Entre as mesas-redondas, a primeira delas, formada por Fabrício Trevisan, gerente de segurança da multinacional CMPC; Thiago Avelino, CEO da Safety TEC; Ettore Rossi, diretor HSE LATAM na Bayer; Patrícia Fonseca, especialista em análise global de dados de saúde, segurança e riscos operacionais da Vale; e Zubeni Purushotam, diretor EHS LATAM Sul, se referiu à tecnologia como impulsionadora dos avanços na saúde, meio ambiente e segurança no trabalho.
No segundo dia do evento, destinado ao assunto “Liderança”, a mesa-redonda, composta por Eder Henriqson, especialista em inovações de ciências de segurança da PUC-RS; Karen Volpato, fundadora da AVP EHS; Ivan Rigoletto, engenheiro químico e de segurança do trabalho; Maria Cândida Amado, EHS Manager da Kimberly-Clark; e José Carlos Bueno, líder de fator humano na Petrobras, retratou o papel dos líderes para avançar em sistemas de precaução e segurança, investindo na saúde do trabalhador, de suas famílias e da sociedade, de forma geral.
Mais sobre o Safety Summit 2022
A primeira edição do Safety Summit, destinada a profissionais que desejam aumentar os procedimentos de segurança no ambiente de trabalho, teve o apoio da Associação Brasileira de Higienistas Ocupacionais (ABHO), AÇO BRASIL, Associação Nacional da Indústria de Material de Segurança e Proteção ao Trabalho (Animaseg), Conselho Regional de Engenharia e Agronomia de São Paulo (CREA-SP) e Instituto Brasileiro de Petróleo e Gás (IBP).</t>
  </si>
  <si>
    <t>Paulo Diniz: e quando morre uma estrela do soul?</t>
  </si>
  <si>
    <t>04/07/2022 09:41</t>
  </si>
  <si>
    <t>http://www.esquerdadiario.com.br/Paulo-Diniz-e-quando-morre-uma-estrela-do-soul</t>
  </si>
  <si>
    <t>Esquerda Diario</t>
  </si>
  <si>
    <t>Paulo Diniz, certamente, foi bem mais que uma estrela apenas do soul, suas canções ficaram imortalizadas na MPB como um grande compositor e intérprete. Na sua voz se consagraram grandes obras como “Pingos de Amor”, “Quero voltar para Bahia”, “O meu amor chorou”, “Marginal III”, “José”, “Só que minha pele é preta”, entre tantas outras. A memória de Paulo Diniz pode ser contada de diversas maneiras, mas hoje prefiro lembrar dele apenas de um jeito.
Em plena ditadura militar, frente a seus órgãos de censura alguns artistas como Toni Tornado, Cassiano, Jorge Ben, Gerson Combo, Tim Maia e o próprio Paulo Diniz, davam os primeiros passos da soul music no Brasil no início dos anos 1970. Eram anos bem difíceis após derrota dos processos de greves de Contagem e Osasco que impôs uma nova correlação de forças dentro do regime com o AI-5. Na música e na arte, a indústria cultural e os meios de comunicação impediam que a soul music brasileira se aproximasse ainda mais do movimento Black Power nos Estado Unidos.
Os ventos da luta de classes, da luta por direitos civis, a contragosto dos militares e da burguesia brasileira não só sopraram deste, como também inspiraram essa geração da soul music, Paulo Diniz foi um deles.
Quando questionado em uma entrevista nos anos 1970 sobre sua música, ele disse que fazia música “negra brasileira”: “Minhas músicas são catarses, procuro compensar na composição os problemas raciais que enfrentei na infância” [1]. Isso ficou bem marcado na canção “Só que minha pele é negra” do LP “Brasil, Brasa, Brasileiro” de 1970 gravado pelo selo Som.
Sabe, a vida foi quem ensinou
que nós não somos tão iguais
por que? por que?
Eu gostava tanto de você
Eu gostava tanto de você
E sei que um dia você já amou
Um rapaz igualzinho a mim
Só, só, só que a minha pele é negra
Só, só, só que a minha pele é negra
A letra narra as contradições de um jovem que aprendeu no cotidiano o que é o racismo estrutural. A crítica de Paulo Diniz antecipava o que no final daquela década a 3ª geração do movimento negro sintetizaria em suas discussões como a crítica ao mito da democracia. Mas assim o fazia contra o regime militar que defendia a democracia racial – Gilberto Freyre, inclusive, foi um grande amigo e “amigo de estudos” de Golbery [2] – e punia e torturava todos aqueles que denunciassem o racismo.
Paulo Diniz também denunciou as condições de vida do trabalhador durante a ditadura militar. Suas letras muitas vezes retratavam a vida dura do trabalhador nordestino migrante que vinha para o sudeste para trabalhar na indústria automobilística, na construção civil e outros setores precários. Era a época do "milagre econômico” e do arrocho salarial, a burguesia junto aos militares pagavam baixíssimos salários, enquanto a fome, a desnutrição, os acidentes de trabalho e as inúmeras horas extras faziam parte do cotidiano de milhares de operários e foi a base para erguer o crescimento econômico brasileiro até 1974.
Sua sensibilidade também não esteve alheia a isso. Nascido em Pesqueira, no agreste de Pernambuco, pôde transmitir parte do sentimento desses trabalhadores através de uma música chamada “Eu quero voltar para a Bahia” narrando a saudade que esses operários e trabalhadores sentiam ao vir trabalhar nos cinturões industriais no sudeste. Ela mistura soul e a toada nordestina e foi inspirada na carta de Caetano Veloso ao jornal “O Pasquim” que fala da saudade no exílio em Londres. Paulo Diniz também quis homenagear os/as artistas do Tropicalismo.
I don't want to stay here
I wanna to go back to Bahia
Eu tenho andado tão só
Quem me olha nem me vê
Silêncio em meu violão
Nem eu mesmo sei por que.
De repente ficou frio
Eu não vim aqui para ser feliz
Cadê o meu sol dourado?
Cadê as coisas do meu país?
I don't want to stay here
I wanna to go back to Bahia.
Eu tenho andado tão só
Quem me olha nem me vê
Silêncio em meu violão
Nem eu mesmo sei por que.
Via Intelsat eu mando
Notícias minhas para
"O Pasquim"
Beijos pra minha amada
Que tem saudades e pensa em mim
A vida marginalizada do migrante nordestino que deixou paixões, sonhos e uma parte de sua vida para trás se entrelaçam com a mesma saudade de militantes e familiares que estavam no exílio, ou até mesmo que aumentavam as terríveis listas de mortos e desaparecidos na ditadura. Mas o que chama a atenção nessa canção é que o soul nasceu no Brasil também ligado às angústias e problemas vividos pela classe trabalhadora com o arrocho salarial e a intervenção nos sindicatos que dificultava a luta por seus direitos. Poucos anos depois do lançamento dessa música, o movimento operário brasileiro voltariam a se organizar contra o regime através das oposições sindicais e das comissões de fábrica reivindicando reajuste salarial e condições adequadas para o trabalho. É nesse momento também que passaram a organizar os bailes soul em diversos estados do Brasil. Sem dúvida as músicas de Paulo Diniz, mas também de James Brown, Tim Maia, Etta James, Marvin Gaye e vários outros passaram a ser ouvidos pela classe trabalhadora brasileira todos os finais de semana nesses bailes que só no Rio de Janeiro, em um único final de semana juntava 1,5 milhão de trabalhadores.
A propósito da pergunta, “e quando uma estrela do soul morre?” O lembramos como parte da historia viva do proletariado brasileiro, como o grito de liberdade que por gerações e gerações foi entoado por negros e negras, não só aqui no Brasil, mas em todo mundo! Rest In Power, Paulo Diniz!
[1] Entrevista para a revista Veja, coluna “Soul &amp; Alma” cedida em 1970, p.79 apud Carlos Amaral de Paiva, “Black Pau: a soul music no Brasil nos anos 1970”, 2015, p. 74.
[2] https://epoca.oglobo.globo.com/tempo/expresso/noticia/2016/01/gilberto-freyre-foi-quem-mais-mandou-livros-para-golbery-do-couto-e-silva.html</t>
  </si>
  <si>
    <t>Faltas justificadas: Saiba o que é, quem tem direito e situações previstas na lei</t>
  </si>
  <si>
    <t>04/07/2022 09:07</t>
  </si>
  <si>
    <t>https://www.cut.org.br/noticias/faltas-justificadas-saiba-o-que-e-quem-tem-direito-e-situacoes-previstas-na-lei-712d</t>
  </si>
  <si>
    <t>A CLT garante ao trabalhador com carteira assinada justificar a ausência no trabalho em algumas situações sem ter o dia descontado. Já no caso de faltas injustificadas tem penalidades. Confira as regras
Publicado: 04 Julho, 2022 - 08h00 | Última modificação: 04 Julho, 2022 - 08h59
Escrito por: André Accarini e Marize Muniz | Editado por: Marize Muniz
O artigo 473 da Consolidação das Leis do Trabalho (CLT) garante ao trabalhador e à trabalhadora formal, com carteira assinada, o direito de se se ausentar do trabalho em determinadas situações, sem que o dia seja descontado de seu salário. Da mesma maneira, a lei prevê penalidades para as faltas não previstas, que vão do desconto de um dia do salário até a perda das férias. Cinco é o número máximo de faltas injustificadas permitidas pela legislação trabalhista ao longo do ano.
Mas afinal o que é uma falta justificada? E a injustificada como se define e quais as penalidades além de perder o dia de trabalho? É isto que o PortalCUT explica nesta reportagem. Confira.
As faltas justificadas são aquelas em que os trabalhadores têm motivos legítimos para se ausentar do trabalho e não ter o dia descontado, como em casos de doença e mortes de familiares ou problemas nos transportes públicos. Situações de alegria como casamento e nascimento de filhos também estão na lista de faltas justificadas porque estão previstas na lei.
Já as faltas injustificadas são aquelas em que o trabalhador não aparece para cumprir sua jornada e não apresenta uma das justificativas previstas em lei. Nesse caso, se o chefe não abonar, o empregador tem a autorização legal para desconto do dia na folha de pagamento. Veja abaixo o que mais pode acontecer nesses casos.
Confira as situações em que a falta pode ser justificada:
Casamento: O trabalhador tem direito a até três dias consecutivos de folga;
Pré-natal: o trabalhador tem direito a dispensa do horário de trabalho pelo tempo necessário para acompanhar sua esposa ou companheira em até seis consultas médicas, ou exames complementares, durante o período de gravidez; neste caso é preciso apresentar atestado médico ou das horas em que ficou na clínica onde o exame foi feito;
Nascimento de filhos: os pais tem direito a afastamento por 10 dias em caso de nascimento do filho;
Doação de leite materno: A doadora pode se ausentar, mas deve apresentar atestado de um banco de leite oficial;
Consultas médicas: o trabalhador tem direito a 1 (um) dia por ano para acompanhar filho de até 6 (seis) anos em consulta médica. É preciso apresentar atestado médico;
Doação de sangue: em caso de doação voluntária de sangue devidamente comprovada, o trabalhador tem direito a um dia de folga remunerada a cada 12 (doze) meses de trabalho;
Exames preventivos: É permitida a falta por até três dias a cada 12 meses de trabalho para o funcionário que precise realizar exames preventivos de câncer;
Doença: a falta pode ser justificada por até 15 dias em caso de doença ou acidente de trabalho. Neste caso, é fundamental que um atestado médico seja apresentado para comprovar;
Falecimento: É permitida a ausência de até dois dias consecutivos em caso de falecimento do cônjuge ou familiar próximo, como irmão ou pessoa que, declarada em sua carteira de trabalho e previdência social, viva sob sua dependência econômica;
Alistamento Militar: A falta é considerada justificável durante todo o período em que o jovem trabalhador tiver de cumprir as exigências do Serviço Militar;
Vestibular: O trabalhador que estiver realizando provas de vestibular para cursar o Ensino Superior também pode justificar a falta sem ter o dia descontado;
Justiça: Caso o trabalhador precise comparecer à Justiça como jurado ou testemunha terá a falta justificada pelo período que for necessário;
Evento sindical: O artigo 473 também prevê a justificativa da falta pelo tempo que for necessário, desde que o trabalhador seja representante de entidade sindical e estiver participando de reunião oficial de organismo internacional do qual o Brasil seja membro.
Eleições: Quando convocado para desempenhar a função de mesário pelos tribunais eleitorais o trabalhador tem direito a até 4 faltas abonadas.
Greve: Com base no direito à greve, se o movimento for aprovado pela Justiça do Trabalho, os dias em greve devem ser entendidos como faltas justificadas;
Problemas no transporte público: A falta é justificável, no entanto é preciso comprovar que enfrentou problemas ou impedimento para chegar ao trabalho.
O advogado especialista em Direito do Trabalho, Fernando José Hirsch, sócio do escritório LBS Advogados, ressalta que outros casos de faltas justificadas podem ser negociados em acordos coletivos de trabalho. “Em normas coletivas pode haver outras situações, por vezes mais benéficas do que a lei”, ele diz.
Por isso, o advogado orienta aos trabalhadores a sempre consultarem seus sindicatos para que conheçam as previsões legais e como proceder para justificar as faltas. A orientação vale também para trabalhadores de categorias como os servidores públicos que não são “celetistas”, mas têm regras próprias da categoria e para aqueles que são autônomos e que sejam representados por alguma entidade – sindicato, associação ou cooperativa.
Confira as situações em que a falta não pode ser justificada e as penalidades:
Se o trabalhador não tiver como justificar uma falta, o empregador tem a autorização legal para descontar o dia na folha de pagamento.
Desconto do dia: em caso de ausência recorrente, é comum e legalmente previsto o patrão descontar o dia.
O cálculo para descontar as faltas injustificadas do salário é simples: bastar dividir o salário mensal por 30 e multiplicar o valor encontrado pelo número de dias que o funcionário faltou.
Desconto do descanso semanal: o trabalhador pode ainda ter descontado o chamado DSR, que é o Descanso Semanal Remunerado, mas isso depende da política de cada empresa.
Feriados: Se a semana em que o trabalhador faltar tiver um feriado, ele também perderá a remuneração desse dia.
Perdas no 13º: Se o trabalhador faltar mais de 15 dias do mesmo mês, perde o direito ao valor correspondente a esse mês no 13º salário.
Perdas nas férias: as faltas sem motivo podem reduzir o período de férias do trabalhador.
Se o trabalhador faltar mais de cinco vezes sem justificativa, pode perder alguns dias de férias ou, até mesmo, perder o direito a elas. Confira:
Advertências e suspensão por faltas não justificadas
De acordo com a lei, o empregador pode aplicar penas para o trabalhador que falta sem uma justificativa legal.
A advertência verbal é a primeira ação, quando o superior hierárquico (chefe, coordenador, encarregado, ou até mesmo o patrão) alerta o trabalhador, geralmente reforçando que se a falta se repetir, haverá advertência por escrito. A advertência verbal pode ser registrada junto ao setor de recursos humanos da empresa.
A advertência por escrito, portanto, acontece em caso de reincidência na falta não justificada. O documento deverá descrever que a advertência verbal já ocorreu e deverá ter a assinatura de duas testemunhas, caso o trabalhador se recuse a assinar.
A próxima ação, caso a falta volte a acontecer, é a suspensão, período em que o trabalhador não terá remuneração, podendo ser de um a 30 dias.
Somente após todas essas medidas terem sido tomadas, o empregador poderá demitir o trabalhbador por justa causa.
Prazos e condições
O empregador poderá demitir por justa causa somente após ter cumprido as três etapas, ou seja, incluindo a suspensão.
As medidas de punição, bem como as faltas, devem estar dentro de um período de seis meses para que tenham efeito legal.
Copyleft CUT Central Única dos Trabalhadores 3.960 - Entidades Filiadas | 7.933.029 - Trabalhadores(as) Associados | 25.831.443 - Trabalhadores(as) na Base</t>
  </si>
  <si>
    <t>04/07/2022 06:03</t>
  </si>
  <si>
    <t>&amp;lt;p&amp;gt;Conc&amp;amp;oacute;rdia &amp;amp;ndash; Um homem 56 anos foi encaminhado ao Pronto Socorro do Hospital S&amp;amp;atilde;o Francisco de Conc&amp;amp;oacute;rdia durante o s&amp;amp;aacute;bado, dia 2, ap&amp;amp;oacute;s sofrer um acidente de trabalho na regi&amp;amp;atilde;o do Posto 100, &amp;amp;agrave;s margens da BR-153.&amp;lt;/p&amp;gt;
&amp;lt;p&amp;gt;Os Bombeiros Volunt&amp;amp;aacute;rios foram acionados por volta das 16h para atender a ocorr&amp;amp;ecirc;ncia. A v&amp;amp;iacute;tima estava trabalhando no corte de algumas &amp;amp;aacute;rvores quando sofreu o acidente.&amp;lt;/p&amp;gt;
&amp;lt;p&amp;gt;A &amp;amp;aacute;rvore atingiu a sua cabe&amp;amp;ccedil;a e o ombro da v&amp;amp;iacute;tima que foi encaminhada com traumatismo para uma avalia&amp;amp;ccedil;&amp;amp;atilde;o mais detalhada no Hospital S&amp;amp;atilde;o Francisco. Outras escoria&amp;amp;ccedil;&amp;amp;otilde;es tamb&amp;amp;eacute;m foram registradas pelos Bombeiros Volunt&amp;amp;aacute;rios.&amp;lt;/p&amp;gt;</t>
  </si>
  <si>
    <t>O correto é SINISTRO de Trânsito e não ACIDENTE!</t>
  </si>
  <si>
    <t>04/07/2022 06:00</t>
  </si>
  <si>
    <t>https://blogdaengenharia.com/engenharia/sinistro-e-a-terminologia-correta-para-acidente-de-transito/?utm_source=rss&amp;utm_medium=rss&amp;utm_campaign=sinistro-e-a-terminologia-correta-para-acidente-de-transito</t>
  </si>
  <si>
    <t>Blog da Engenharia</t>
  </si>
  <si>
    <t>Através da NBR 10697:2020 ficou definida a terminologia correta como SINISTRO e Trânsito ao invés de ACIDENTE de Trânsito. Essa definição parte do princípio que a maioria dos casos são identificados como consequência de uma atitude imprudente por parte dos motoristas e não por outra falha qualquer.
Fonte: https://pixabay.com/pt/photos/acidente-de-carro-choque-roma-2165210/
O que diz a NBR 10697:2020?
A NBR 10697:2020 cancela e substitui a NBR 10697:2020 e retrata o termo ACIDENTE por SINISTRO. Essa medida foi um avanço nas discussões sobre os casos ocorridos em vias brasileiras uma vez que os dados apontam como sendo imprudência o grande fator gerador.
Sinistro de trânsito é a situação em que envolve dano a um veículo, carga, pessoa ou animal (podendo envolver mais de um desses) gerando consequências ao trânsito ou ao meio ambiente e necessariamente um dos envolvidos deve estar se deslocando por uma via ou e local aberto a população.
Os sinistros podem ser classificados como SINISTRO DE TRÂNSITO SEM VÍTIMA e SINISTRO DE TRÂNSITO COM VÍTIMA FATAL OU NÃO.
O que motivou essa definição?
Acidente é um acontecimento inesperado, segundo a definição da língua portuguesa, e no caso do trânsito temos dados que mostram que a imprudência dos motoristas é responsável por mais de 90% dos sinistros.
Assim sendo o entendimento de ACIDENTE de trânsito começou a ser questionado e houve a intenção de mudar o termo para melhor definir a situação, uma vez que não se trata de algo fortuito.
Entidades que tratam sobre a questão de segurança viária levantaram o debate por anos e hoje comemoram a troca do termo como sendo o início de uma jornada rumo a redução dos índices de sinistros nas vias brasileiras.
Tipos de Sinistros:
Fonte: https://pixabay.com/pt/photos/acidente-carro-dano-perigo-4860940/
Existem vários tipos de sinistros, sendo esses:
Atropelamento;Capotamento;Choque;Colisão;Engavetamento;Queda;Tombamento.
Quais são as principais causas de SINISTROS?
Fonte: https://pixabay.com/pt/photos/colidir-carro-acidente-de-carro-1308575/
Podemos destacar uma série de fatores geradores de sinistros, mas existem algumas situações mais comuns:
Uso de celular;Dirigir sob efeito de álcool;Excesso de velocidade;Ultrapassar em local proibido;Não utilizar cinto de segurança;Conduzir veículo sem habilitação;Dirigir sob efeito de drogas.
Estes são os exemplos mais comuns, porém existem diversas outras situações como não fazer as revisões periódicas indicadas para o veículo, não obedecer a sinalização de trânsito e outros que levam a ocorrência de sinistros.
Como a NBR 10697:2020 contribui para a redução número de sinistros?
Mudando o conceito de ACIDENTE para SINISTRO foi dado o primeiro passo para a conscientização da população.
Até o nome do termo não se enquadra mais à situação porque somos nós os maiores responsáveis pelos casos que acontecem nas vias.
Partindo do pressuposto que o ponta pé inicial foi dado, agora devemos atuar no aumento de expressão das campanhas de trânsito, incentivar as crianças ao contato com questões envolvendo o trânsito, apresentar dados transparentes à população de custos envolvendo sinistros de trânsito e com o passar do tempo todas as ações destacadas e diversas outras vão ganhando forças no entendimento da população.
Somos nós os responsáveis pelos SINISTROS, mas também somos nós os responsáveis por reduzir o número de casos.
Eng. Lucas Ribeiro
Quem sabe um dia a NBR tenha que voltar atrás e elaborar outra norma alterando o termo de SINISTRO para ACIDENTE. Esse seria o melhor dos cenários!
OBS.: A terminologia SINISTRO substitui ACIDENTE somente em relação ao trânsito. Quando falamos de Acidente de Trabalho ou outro qualquer a terminologia não foi modificada pela NBR 10697:2020.
Este artigo foi produzido pelo Eng. Lucas Ribeiro. Colunista do Blog da Engenharia do tema Infraestrutura Rodoviária. Quer ler mais artigos do nosso colunista, clique no link a seguir: Eng. Lucas Ribeiro
Diariamente tem conteúdo novo nas redes sociais do colunista, então crie conexão e venha aprender mais sobre Rodovias de forma descomplicada:
Instagram: https://www.instagram.com/rodo.vias/?hl=pt-br
LinkedIn: https://www.linkedin.com/in/lucasalvesribeiro/
E-mail: lucasribeiroengenharia@gmail.com – WhatsApp: (37) 99875-9668
The post O correto é SINISTRO de Trânsito e não ACIDENTE! appeared first on Blog da Engenharia.</t>
  </si>
  <si>
    <t>04/07/2022 00:30</t>
  </si>
  <si>
    <t>https://s3.amazonaws.com/static.resources/original_page/b8dd0835cc4ce89065c30aa5c9d042df?AWSAccessKeyId=AKIAVXOJ7J3IBUN3XNWG&amp;Expires=1659938877&amp;Signature=sdhw71FgPtgJ76cNx6%2BbrYXTWWo%3D</t>
  </si>
  <si>
    <t>A14 SEGUNDA-FEIRA, 4 DE JULHO DE 2022
FOLHA DE S.PAULO * + *
folhainvest PAINEL S.A.
Azedou
| Joana Cunha painelsaGgrupofolha.com.br O congelamento no preço dos pedágios anunciado pelo governador e pré-candidato à reeleição Rodrigo Garcia (PSDB) na semana passada deve abrir um confronto com as concessionárias de rodovias nos próximos meses. Depois de anunciar que estudam entrar na Justiça contra a medida por meio da ABCR (associação setorial que as representa), as empresas subiram o tom e começaram a comunicar seus acionistas que pretendem reagir ao governo.
ENGARRAFAMENTO Segundo os contratos em vigor, novas tarifas começariam a ser cobradas em 1º de julho e os reajustes seriam de 10,72%, para os vinculados ao IGP-M, e de 11,73%, para os corrigidos pelo IPCA. Quando avisou as empresas de que o aumento seria congelado, a Artesp,
agência reguladora, disse que vai estudar soluções a serem implementadas nos próximos dias para mitigar qualquer desequilíbrio.
MOTORISTA Em seu comunicado aos acionistas, a Ecorodovias, responsável pelos sistemas Imigrantes e Ecopistas
(que inclui as rodovias Ayrton Senna e Carvalho Pinto),
disse que “analisará as medidas necessárias para resguar dar seus direitos e assegurar o cumprimento dos contratos de concessão”
ACOSTAMENTO Administradora do sistema Anhanguera-Bandeirantes, a CCR afir mou que espera do governo de São Paulo o respeito à lei e ao contrato de concessão em vigor. Se a tal compensação não sair, “a companhia adotará as medidas cabíveis para garantir a aplicação dos direitos contratualmente estabelecidos”,
COMBUSTÍVEL A Rodovias do Tietê, que está em processo de recuperação judicial, e a Rodovias das Colinas também avisaram que analisarão medidas cabíveis. A Arteris, que administra a ViaPaulista e a Intervias, sistema que opera em 20 praças no interior de São Paulo, afirmou que aguarda providências. Aos acionistas, disse que medidas compensatórias serão necessáriaspara “evitar riscos à execução de obras e serviços”
DESTINATÁRIO Após receber registros de falta de entrega dos Correios sob alegação de problemas de segurança em Itapevi, na região metropolitana de São Paulo, o Ministério Público Federal decidiu acompanhar as medidas que aestatalvai tomar para resolver a situação.
CARTEIRO Emnota, os Correios dizem que o serviço está sendo prestado regularmente na cidade e que vai dar esclarecimentos ao órgão.
DESÂNIMO A intenção delançamentos na indústria caiu
1,7% em junho em relação a maio, segundo índice da Associação Brasileira de Automação-GS1. Conforme o indicador, na comparação com junho de 2021, a queda é de 8,2%.
Para Virginia Vaamonde, presidente da associação, orecuo é sinal de preocupação quanto à confiança do setor na recuperação pós-pandemia.
DÍVIDAS Estudo da Boa Vista aponta que mais da metade dos pequenos e médios empresários dizem que a redução da inadimplência é um desafio para o bom desenvolvimento dos negócios. Apesar dos obstáculos, 65% afirmamestar confiantes oumuito confiantes com a retomada econômica.
DIGITAL Aproximadamente
40% deles também esperam expandir a atuação com vendas por ecommerce e redes sociais. O sentimento de otimismo representa uma melhora de n pontos percentuais emrelaçãoao período da Páscoa, segundoo levantamento.
CRITÉRIOS A Frente Parlamentar da Economia Verde vailevar adebate na Alesp na terça
projeto de lei do deputado federal Arnaldo Jardim (Cidadania-SP) que introduz boas práticas de ESG na legislação brasileira. O texto, desenvolvidona frente parlamentar com mais de 25 entidades, prevê,
por exemplo, queas compras públicas passema ps aspectos ambientais, sociais e de governança.
AULA Três semanas depois de anunciar a intenção de comprar parte do Grupo Rão, a Blue Tech Solutions E.Q.I. comunicou seus acionistas que fechou novo memorando de entendimento, agora paraadquirir participação no Colégio Lapa, em São Paulo. Até 2021,
a Blue Techainda era conhecidacomo Indústrias JB Duarte.
TELA O entendimento com o Lapa foi enviado aos acionistasnasexta YuriSilva, diretor de relações com investidores, afirmano comunicado que o Lapa é uma tradicional instituição que já formou 54
milalunos em cursos profissionalizantes e com forte atuação em educação a distância.
com Fernanda Brigatti, Paulo Ricardo Martins e Gilmara Santos INDICADORES JUROS Jun, em %aomês = Minimo E Máximo
O er Cheque especial Empréstimo pessoal Fonte: Procon-SP CONTRIBUIÇÃO À PREVIDÊNCIA Competência junho Autônomo e facultativo Valor min. R$1.212,00 20% R$242,40
Valormáx.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15.jul MEI (Microempreendedor)
Valor mín. R$ 1.212 5% R$60,60
Assalariado Alíquota Até R$ 1.212,00 7,5%
DeR$1.212,01atéR$2.42735 9%
DeR$2.427,36 até R$ 3.641,03 12%
De R$ 3.641,04 até R$ 7.087,22 uU%
O prazo para recolhimento das contribuições do empregado vence em 20.jul. As alíquotas progressivas são aplicadas sobre cada faixa salarial que compõe o salário de contribuição IMPOSTO DE RENDA EmR$ Alíquota, Deduzir,
Até em% emR$
1.903,98 Isento De 1.903,99
até2.826,65 ME? Leno De 2.826,66
até 3.751,05 MIS a De 3.751,06
até 4.664,68 mm 22,5 636,13
Acima de
4.664,68 ma 27,5 869,36
EMPREGADOS DOMÉSTICOS Considerando o piso na capital e Grande SP R$1.433,73 Valor, emR$
Empregado 110,85
Empregador 286,71
O prazo para o empregador do trabalhador doméstico vence em 7jul. A guia de pagamento do empregador inclui a contribuição de 8% ao INSS, 8% do FGTS,
3,2% de multa rescisória do FGTS e 0,8%
e seguro contra acidente de trabalho.
contribuição ao INSS do doméstico deve ser descontada do salário. Sobre o piso da Grande SP, as alíquotas do empregado são d e 9%. Para salário maior, de 7,5% a aplicadas sobre cada faixa do salário,
até o teto do INSS Juro alto e sangria na poupança preocupam mercado imobiliário Continuação da pág. A13
O número de lançamentos acompanha o ritmo. Cerca de 17 mil imóveis do programa Casa Verde e Amarela (que substituiu o Minha Casa Minha Vida) e mais de10 milimóveis de médio e alto padrão foram o no período.
Leonardo Mesquita, vicepresidente comercial na Cury Construtora, diz que o foco é selecionar bem os projetos a serem lançados, se preparando para possíveis instabilidades do último trimestre deste ano de eleição presidencial e Copa do Mundo.
OICST (Índice de Confiança da Construção), subiu1,2 ponto emjunho, para 97,5 pontos.
O primeiro semestre chegou ao fim como aumento da confiança da construção, alavancado pelos investimentos do mercado imobiliário e da infraestrutura. Já na comparação com o fim do ano passado, a melhora da confiança é menos Pa oque sugere moderação no ritmo de crescimento.
Os dados de sondagem da construção mostram que houve uma melhora da confiança,
mas o único segmento que teve queda foi justamente o de edificações, na comparação como mês anterior, complementa Castelo.
“Não estamosfalando de crise, masjá houve uma reversão,
se olharmos o mercado de baixa renda. No restante, a gente deve ver um reposicionamento e uma desaceleração”
Rafael Steinbruch, head de realestate da startup Yuca, expõea tempestade perfeita parao comprador: “Desemprego, juros altos, inflação e queda no salário eno ganho real.
“O cenário, sem dúvida, interfereno humor o que se reAtaxade juros subiu,
os custos de produção cresceram.
Muitas pessoas que poderiam pensar em adquirir um imóvel de um determinado valor trocaram para opções de valor mais baixo ou estão adiando a decisão Ana Maria Castelo FGV (Fundação Getulio Vargas)
Evolução da base de investidores de títulos isentos de IR Em milhares de CPFs
1.100 LCI
843 LCA
236 CRA
130 134 CRI
dez.20 mar.22
Fonte: B3
Com aumento da Selic, renda fixa isenta de IR atrai atenção de investidor Emissões de letras de crédito chegam a dobrar;
alguns dos produtos, como LCls e LCAs, contam com cobertura do Fundo Garantidor de Créditos Lucas Bombana sÃo PAULO Asequência de aumentosna taxa Selic iniciada em março de 2021 pelo Banco Central, da mínima histórica de2% para os atuais 13,25%a0o ano, tem aumentado cada vez mais a atratividade dos títulos de renda fixa sob a ótica dos investidores brasileiros.
Dentro da classe, uma recomendação que destaca nas conversas dos especialistas de investimento com os clientes diz respeito aos títulos isentos de IR (Imposto de Renda) para o investidor pessoa física.
Comaaltadataxa básica de juros, o mercado tem oferecido aos investidores títulos emitidos por grandes empresas, sem cobrança de impostos, com retomo real, ou seja, acima da inflação, em tor no de 6%ao ano.
Diretor de investimentos do Santander Private Banking,
Christiano Clemente diz que os papéis de renda fixa que contam com o benefício tributário se dividem em dois grandes grupos.
Um deles é formado pelas letras de crédito emitidas porinstituições financeiras —LCIs (Letras de Crédito Imobiliário), LCAs (Letras de Crédito Agrícola) e LIGs (Letras Imobiliárias Garantidas).
Além de contarem com a isenção do IR, as duas primeiras têm ainda a cobertura do FGC (Fundo Garantidor de Créditos), associação que garante o valor aportado pelo investidor até o limite de R$ 250 mil por CPF e conglomerado financeiro, em caso de eventuais problemas que a instituição emissora venha a sofrer no meio do caminho.
Jáa LIG não tema cobertura do FGC, mas conta com uma dupla garantia: da própria instituição financeira que emitiu ostítulos e uma carteira de financiamentos imobiliários,
que fica separada do patrimônio do banco. Portanto, caso o banco venhaà falência, esse conjunto de créditos imobiliários tem como papelhonrar o compromisso de pagamento aos investidores.
Clemente acrescenta que,
além das letras financeiras,
há os títulos isentos de renda fixa de caráter corporativo —CRIs (Certificados de Recebíveis Imobiliários), CRAS
(Certificados de Recebíveis do Agronegócio) e debêntures incentivadas de infraestrutura.
Nesses casos, os investimentos não têm a cobertura do FGC ou das instituições financeiras, e o investidor fica sujeito ao risco de crédito da empresa emissora do título.
Demais aplicações de renda fixa, comoCDBs (Certificados de Da Bancário), fundos e títulos públicos, têm a incidência do IR pela tabela regressiva, em que as alíquotas Esses títulos realmente chamam bastante a atenção dos investidores pessoa física,
justamente por causa da isenção Camilla Dolle chefe de renda fixa da XP flete nos lançamentos, com as empresas ficando temerosas.
Quando converso por aí, recomendo que levem o barco devagar”, afirma José Carlos Martins, presidente da CBIC
(Câmara Brasileira de Indústria de Construção).
Martins pondera, no entanto, que há alguns sinais positivos para este semestre. Na baixa renda, modificações nas faixas do programa Casa Verde e Amarela podematrair compradores.
“Na caderneta de poupança, o efeito dos juros já ficou lá atrás, o estrago já aconteceu. O que nos preocupa mesmo é o efeito dosjurosna economia, com queda de renda das famílias e desaquecimento nos próximos meses.
O fator limitante hoje se chama renda ante preço do imóvel, vai piorar ou ficar igual?
Não sabemos”
de IR diminuem com otempo
— começam em 22,5% ecaem até 15%, para prazos que variam de seis mesesa dois anos.
Segundo o especialista da área de private banking do Santander, a isenção fiscal,
além de beneficiar o investidor de varejo, busca fomentar setores importantes para a dinâmica econômica do país.
“A isenção de imposto gera custo menor para as empresas terem acesso aos empréstimos, o que, em tese, faz com quea economia gire de maneira mais fluida”, diz Clemente.
Dados da B3 mostram que os investimentos isentos de IR têm atraído o interesse de um público crescente desde dezembro de 2020, acompanhando de perto o processo dealta da taxa Selic.
“Esses títulos realmente chamam bastante a atenção dos investidores pessoa física, justamente por causa da isenção”, afirma Camilla Dolle, chefe de renda fixa da XP Aespecialista da XP diz que o fato de as letras de crédito oferecerem ao investidor o benefício adicional da cobertura pelo FGC acaba pesando para uma demanda maior dos investidores de varejo por esses ativos.
Levantamento da Bolsa brasileira realizado a pedido da Folha indica que o mercado de títulos isentos registrou nos primeiros cinco meses do ano volumes bem acima dos observados em igual período do ano passado.
As LCAs emitidas de janeiro a maio somaram R$ 115,3
bilhões, ante R$ 52,4 bilhões no mesmo intervalo de 2021.
Jáas LCIs emitidas somaram R$ 70,7 bilhões, ante R$33 bilhões no ano passado, enquantoas LIGs somaram R$19,8 bilhões, ante R$ 8,2 bilhões em igual período de 2021.
E e: que os juros sobem, naturalmente a renda fi xa fica mais atrativa, ea renda variável, menos”, diz Fabio Zenaro, diretor de produto, balcão e novos negócios da B3.
Ele acrescenta que, dentro do grupo de títulos isentos,
aqueles voltados ao agronegócio têm se destacadoainda mais que os pares, emum cenário macroeconômico desafiador, no qualo setor agrícola vem demonstrando resiliência diante da demanda pujante em escala global.
Entre os títulos corporativos, a tendência se repete
—a emissão de CRAs atingiu R$ 11,7 bilhões, de janeiro a maio, ante R$ 8,5 bilhões no mesmo intervalo do ano anterior. No caso dos CRIs, o volume foi de R$11,5 bilhões, ante R$11,93 bilhões em igual período de 2021.
Os dados da Bg indicamainda que, entre as debêntures incentivadas de infraestrutura, o estoque total, que era de R$ 136,4 bilhões em maio de 2021, saltou para R$ 192,5
bilhões, em maio deste ano.
Continua na pág. A15</t>
  </si>
  <si>
    <t>03/07/2022 21:06</t>
  </si>
  <si>
    <t>https://administradores.com.br/artigos/qual-o-segredo-do-marketing-de-um-escrit%C3%B3rio-generalista</t>
  </si>
  <si>
    <t>Administradores- O Portal da Administração</t>
  </si>
  <si>
    <t>Muitos advogados(as) ao iniciar na carreira são generalistas. Grande parte das vezes por falta de opção, muitas outras por falta de conhecimento e principalmente porque não dá pra escolher clientes, devemos pagar as contas primeiro.
Uma verdade incontestável, não é mesmo?
Como exercer um marketing dentro do código de ética sendo uma advocacia generalista? Qual o segredo? Qual a chave do sucesso?
A resposta é uma só: NÃO EXERCENDO uma advocacia generalista.
O marketing é justamente talhado na especialização do negócio, na definição clara de áreas de atuação, com direcionamento a possíveis clientes (leads), pois somente haverá interesse e reconhecimento do profissional, se este for autoridade/expert no tema, na área proposta.
Dizer, por exemplo, que o profissional atua na área cível ou trabalhista não diz muito sobre o que realmente ele faz, não chamando a atenção do possível cliente e principalmente, não distinguindo este profissional daquele outro.
O segredo está em especializar-se. Entretanto, como fazer isto se estou no início da carreira ou nunca tive nenhuma especialização de área, trabalho em tudo que me aparece, de cível, criminal, trabalhista, até unha encravada?
Quem não tem escolha, escolhido já está. Contudo, o que irá fazer a especialização acontecer é o planejamento, é o estudo, é a dedicação naquela área ou naquele tipo de público alvo.
Por exemplo: Você exerce uma advocacia generalista, aceita todos os tipos de demanda. Então, começa a planejar ser um advogado(a) previdenciário. Não acontece do dia pra noite. Demanda estudo, cursos, muita leitura e aprendizado com outros colegas, casos, teses, etc.
Se a sua ambição for o previdenciário, você nas redes sociais, no conteúdo patrocinado (permitido desde 2021 pelo provimento 205), estabelece artigos, videos, dicas, explicações sobre previdenciário.
Se um cliente bater na porta com um caso trabalhista, você faz. E também explica que atua no previdenciário (inclusive pelo acidente de trabalho e suas implicações previdenciárias). Se for caso de um criminal, você também irá pegar e da mesma forma, irá explicar que existe direito previdenciário a família do acusado.
Em bom português: Você continua sendo generalista, mas começa a criar autoridade como previdenciarista. Quem procura seu nome, seu escritório, sua marca irá encontrar assunto previdenciário a olhos vistos, e criará na sua concepção profissional a respeito de você que é um advogado especializado em previdenciário.
Não é simples, nem rápido. Porém, é totalmente viável.
O que não é crível é ser generalista sempre. Esta atitude não levará você ao sucesso.
#PraPensar #PraFazer
Sou Gustavo Rocha
Professor da Pós Graduação, coordenador de grupos de estudos, membro de diversas comissões na OAB.
Atuo com consultoria em gestão, tecnologia, marketing estratégicos e implementação de adequação a Lei Geral de Proteção de Dados – LGPD.
Quer conhecer mais? http://www.gustavorocha.com
Prefere mandar email ou adicionar nas redes sociais? gustavo@gustavorocha.com
Algo mais direto como Whatsapp, Telegram ou Signal? (51) 98163.3333
#Gestão #Tecnologia #MarketingJuridico #Privacidade #LGPD</t>
  </si>
  <si>
    <t>Leilões online e reorganização de pátios com veículos custodiados geram eficiência nos serviços ofertados pelo Detran Rondônia</t>
  </si>
  <si>
    <t>03/07/2022 19:48</t>
  </si>
  <si>
    <t>https://www.oobservador.com/2022/07/leiloes-online-e-reorganizacao-de_3.html</t>
  </si>
  <si>
    <t>O Observador</t>
  </si>
  <si>
    <t>Reorganização dos pátios de veículos custodiados otimizou espaços e promoveu melhor controle dos veículos
Porto Velho, RO - Reorganização dos pátios de veículos custodiados e promoção de leilões online geram eficiência e agilidade nos serviços ofertados à população pelo Departamento Estadual de Trânsito – Detran Rondônia.
Com o objetivo de otimizar o espaço existente nos pátios de veículos custodiados, promover maior e melhor controle dos veículos, além de possibilitar celeridade nos processos de liberação de veículos, o Departamento Estadual de Trânsito – Detran Rondônia passou a realizar leilões online, os quais geram eficiência e agilidade nos serviços à população. Com isso, o Detran publicou a Instrução de Serviço n° 001 de 2019, para normatizar os pátios das Ciretrans e Postos Avançados em todo o Estado.
A Instrução de Serviço foi elaborada em conjunto pela Diretoria Técnica de Fiscalização e Ações de Trânsito – Dtfat do Detran, no uso de suas atribuições legais, notadamente o disposto no artigo 127 da Lei Complementar n° 369/2007, e considerando a deliberação durante reunião realizada com a chefia da Divisão de Recolhimento e Liberação de Veículos, oportunidade em que se discutiu a necessidade de padronização dos procedimentos a serem adotados quanto à acomodação/alocação de veículos removidos e recolhidos em custódia aos pátios do Detran.
A ação, que foi precedida por visita técnica, em agosto de 2019, feita pela diretora adjunta, Benedita Oliveira, acompanhada por técnicos da Divisão de Recolhimento e Liberação de Veículos – Divreliv ao Posto Avançado – PA de Ji-Paraná.
Benedita Oliveira lembra que os pátios estavam estrangulados com centenas de veículos, carros e motocicletas apreendidos. “Houve uma união de esforços na realização desse trabalho; a equipe retirou os veículos do pátio e os reorganizou por linha. Cada veículo dentro da linha, contém um número específico. A reorganização otimizou espaço e tornou o trabalho de liberação de veículos mais eficiente”, destacou.
Reunião com diretores e assessores do Detran para alinhamento da reorganização dos pátios custodiados
Nesse processo, os veículos custodiados foram reorganizados e classificados como aptos para irem a leilão, liberação e sucatas. A segunda fase da ação foi o Realinhamento Sistêmico no Detran Net, que diz respeito à quantidade de veículos por linha, tendo a numeração física ser correspondente aos dados do sistema, facilitando a localização dos veículos e o controle de pátio.
A diretora adjunta do Detran comenta que as Ciretrans e Postos Avançados trabalharam para colocar em prática a Instrução de Serviço n° 001/2019/Divreliv/Dtfat/Detran/RO, padronizando o procedimento de organização de veículos removidos e ou recolhidos aos pátios de custódia da Autarquia.
Assim, a padronização de procedimentos facilitou o trabalho, dando maior agilidade na localização e movimentação dos veículos nos pátios de custódia, minimizando os riscos de acidentes de trabalho, dando segurança à guarda dos bens custodiados.
LEILÃO ONLINE
Com a pandemia do coronavírus em 2020, obedecendo às medidas de enfrentamento estabelecidas por Lei, o Detran suspendeu diversos serviços presenciais, entre eles, a realização do leilão de veículos.
Em 2021, a Autarquia, por meio de um projeto piloto promoveu o primeiro leilão online, oportunizando à população, a aquisição de veículos com preços acessíveis.
“O projeto piloto do leilão virtual foi um sucesso, mesmo diante de um cenário epidêmico. Todos os lotes foram vendidos, representando uma vitória importante para nosso Estado, que além de esvaziar os pátios das Ciretrans, dá uma destinação correta na comercialização de veículos conservados, que voltaram a circular nas ruas”, lembrou Benedita Oliveira.
Ela destaca ainda que, a atuação do Governo de Rondônia, que preza pela transparência e a adoção de medidas de proteção foram fatores essenciais para o sucesso da arrematação no primeiro leilão virtual realizado pelo Detran. Benedita Oliveira disse que “cada centavo arrecadado ou economizado nesta gestão retorna em obras ou benefícios para a população”.
SEGURANÇA
Prezando pela segurança e preocupado com o crescente número de golpes praticados por pessoas que se passam por funcionários da Autarquia nas redes sociais, o Detran Rondônia disponibilizou ao público um Manual de procedimento para o cadastro de arrematantes.
“O Manual é um facilitador do cadastro para que os usuários, interessados em participar dos certames do Detran o façam de forma segura”, destacou a gerente de leilões, Eva Oliveira.
O diretor-geral do Detran, Paulo Higo Ferreira de Almeida enfatiza que, nenhum servidor da Autarquia está autorizado a facilitar, mediar, comprar ou vender veículos leiloados. “Até mesmo a participação de servidores do Detran no leilão está vedada”, lembrou.
O procedimento do evento virtual, os lances serão feitos por meio de acesso identificado, no site Oficial do Detran https://leilaoonline.detran.ro.gov.br/
CRITÉRIOS DE PARTICIPAÇÃO
Só podem participar do leilão pessoas físicas e jurídicas, maiores de 18 anos ou emancipadas, desde que estejam previamente cadastradas junto à Autarquia”, explicou a gerente de leilões, Eva Oliveira.
Ao final da inscrição, o usuário deve enviar os seguintes documentos:
Pessoa Física: documento de Identidade ou Carteira Nacional de Habilitação – CNH original digitalizada ou fotografia; comprovante ou declaração de endereço. Pessoa Jurídica: Cadastro Nacional de Pessoa Jurídica – CNPJ original, digitalizada ou fotografia colorida; documento de Identidade ou CNH com foto do representante legal.
O envio dos documentos deverá ser realizado por Upload, em formato imagem (JPG, BMP, PNG).
O Detran realiza os certames por meio da Comissão de Leilões, que está subordinada à Diretoria Técnica de Veículos – DTV.</t>
  </si>
  <si>
    <t>Tempo de espera no INSS para concessão do BPC</t>
  </si>
  <si>
    <t>03/07/2022 15:23</t>
  </si>
  <si>
    <t>https://www.mixvale.com.br/2022/07/03/tempo-de-espera-no-inss-para-concessao-do-bpc/</t>
  </si>
  <si>
    <t>Tempo de espera no INSS para concessão do BPC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</si>
  <si>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Em julho, SineBahia oferece 600 vagas em capacitação profissional online</t>
  </si>
  <si>
    <t>03/07/2022 13:09</t>
  </si>
  <si>
    <t>https://www.dsvc.com.br/2022/07/em-julho-sinebahia-oferece-600-vagas-em-capacitacao-profissional-online/</t>
  </si>
  <si>
    <t>Diário do Sudoeste da Bahia</t>
  </si>
  <si>
    <t>Imagem G1
A Rede SineBahia oferece 600 vagas para atividades gratuitas de capacitação profissional, na modalidade a distância. As inscrições estão abertas até a próxima quinta-feira, 07 de julho, por meio do formulário eletrônico – bit.ly/sinebahiacursosonlinejulho
Os cursos são nas áreas de Leitura em Língua Inglesa; Atendimento ao Público; Oratória; e Office. Já as palestras abordam os temas Orientação para o trabalho para o público geral e outra direcionada às mulheres; Empregabilidade; Acidente de Trabalho; e Junho Amarelo – Hepatite.
The post Em julho, SineBahia oferece 600 vagas em capacitação profissional online appeared first on Diário do Sudoeste da Bahia.</t>
  </si>
  <si>
    <t>03/07/2022 12:37</t>
  </si>
  <si>
    <t>http://www.salvadornoticias.com/2022/07/sinebahia-oferece-600-vagas-em-cursos.html</t>
  </si>
  <si>
    <t>Salvador Notícias</t>
  </si>
  <si>
    <t>A Rede SineBahia oferece 600 vagas para atividades gratuitas de capacitação profissional, na modalidade à distância. As inscrições estão abertas até a próxima quinta-feira, 07 de julho, por meio de formulário eletrônico.
Os cursos são nas áreas de leitura em língua inglesa; atendimento ao público; oratória e Office. Já as palestras abordam os temas orientação para o trabalho para o público geral e outra direcionada às mulheres; empregabilidade; acidente de trabalho; e Junho Amarelo – Hepatite.
Fonte: Ascom/Setre</t>
  </si>
  <si>
    <t>Quem estiver passando por ESTA situação pode receber auxílio do INSS</t>
  </si>
  <si>
    <t>03/07/2022 10:31</t>
  </si>
  <si>
    <t>https://editalconcursosbrasil.com.br/noticias/2022/07/quem-estiver-passando-por-esta-situacao-pode-receber-auxilio-do-inss/</t>
  </si>
  <si>
    <t>Edital Concursos Brasil</t>
  </si>
  <si>
    <t>Trabalhadores segurados pelo Instituto Nacional do Seguro Social (INSS) podem receber um benefício caso apresentem incapacidade temporária para o trabalho, seja em decorrência de doença ou acidente. Conheça um pouco mais a seguir sobre o auxílio-doença!
Para ter acesso ao benefício, o segurado deve ser submetido a uma perícia médica, que pode ser agendada no site/aplicativo Meu INSS ou por meio da central telefônica 135. Caso o segurado não compareça na data agendada, ou deixe de efetivar a remarcação da avaliação, ele ficará impossibilitado de requerer o benefício novamente por 30 dias.
Tipos de auxílio-doença
Confira a seguir um quadro disponibilizado pelo portal Gov.br que mostra as diferenças entre o auxílio-doença comum e o auxílio-doença acidentário: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Fonte: Gov.br
Quais os principais requisitos do auxílio-doença?
As regras básicas para ter acesso ao benefício são:
Ter realizado pelo menos 12 meses de contribuição (carência). No entanto, pode haver a isenção desse período algumas doenças previstas na Portaria Interministerial MPAS/MS nº 2998/2001, acidentes de trabalho, doenças profissionais ou acidentes de qualquer natureza ou causa.
O trabalhador também precisa ter a qualidade de segurado. Caso a tenha perdido, ele poderá cumprir a metade da carência de 12 meses a partir de uma nova filiação à Previdência Social.
O segurado precisa comprovar, durante perícia médica, a doença ou acidente que o torne temporariamente incapaz para o retorno ao trabalho;
Empregados de empresas afastados do trabalho por mais de 15 dias, corridos ou intercalados dentro do prazo de 60 dias se pela mesma doença.
Como solicitar o auxílio-doença do INSS?
Os segurados do INSS podem solicitar o benefício por meio do portal Meu INSS. Depois de fazer o login no sistema, basta seguir os seguintes passos:
Escolha a opção “Agende sua Perícia”, encontrada no menu lateral esquerdo.
Depois clique em “Agendar Novo” para primeiro pedido ou em “Agendar Prorrogação” para quem quer prorrogar o benefício.
Por fim, basta acompanhar o andamento pelo Meu INSS, na opção “Resultado de Requerimento/Benefício por Incapacidade”.
Lembrando que é indispensável a realização de perícia médica para a liberação dos recursos.</t>
  </si>
  <si>
    <t>02/07/2022 23:37</t>
  </si>
  <si>
    <t>&amp;lt;p&amp;gt;Um acidente de trabalho foi registrado na tarde de s&amp;amp;aacute;bado, 02, em uma propriedade localizada as margens da BR 153, na regi&amp;amp;atilde;o do posto 100. Conforme os bombeiros um homem de 56 anos estava trabalhando no corte de arvores, quando uma delas atingiu a sua cabe&amp;amp;ccedil;a e ombro. A v&amp;amp;iacute;tima apresentava traumatismo craniano e suspeita de fratura no ombro com escoria&amp;amp;ccedil;&amp;amp;otilde;es nas costas. O homem foi socorrido e conduzido as presas para o hospital S&amp;amp;atilde;o Francisco de Conc&amp;amp;oacute;rdia pela equipe de socorrista dos Bombeiros.&amp;lt;/p&amp;gt;</t>
  </si>
  <si>
    <t>Eletricista fica ferido após cair de poste no Piauí</t>
  </si>
  <si>
    <t>02/07/2022 22:03</t>
  </si>
  <si>
    <t>http://portal300graus.blogspot.com/2022/07/eletricista-fica-ferido-apos-cair-de.html</t>
  </si>
  <si>
    <t>Portal 300 Graus</t>
  </si>
  <si>
    <t>Eletricista fica ferido após cair de poste no Piauí
O homem presta serviços terceirizados para a Prefeitura de Teresina, que emitiu nota após o acidente.
O eletricista presta serviços para a Prefeitura de Teresina.Reprodução/Whatsapp
Um eletricista da Concessionária Teresina Luz passa por uma cirurgia nesta sexta-feira (1º), após ter ficado ferido em um acidente de trabalho durante a manutenção do sistema de iluminação de uma quadra de esportes localizada no bairro Mafrense, na zona Norte de Teresina.
O funcionário sofreu o acidente na manhã da quinta-feira (30) e foi encaminhado para o Hospital de Urgência de Teresina (HUT), onde foi constatado que fraturou o pé. A Prefeitura de Teresina emitiu uma nota onde afirma que está acompanhando o caso para garantir que todos os direitos do trabalhador sejam garantidos.
Confira a nota na íntegra:
"A Prefeitura de Teresina, por meio da Secretaria Municipal de Desenvolvimento Urbano e Habitação (Semduh), informa que tomou conhecimento, através da Concessionária Teresina Luz, que um colaborador da empresa sofreu um acidente de trabalho na manhã de hoje (30), quando realizava serviço de manutenção no sistema de Iluminação Pública de uma quadra de esportes, na zona Norte da capital.
A empresa Teresina Luz, que é a concessionária responsável pelos serviços de Iluminação Pública de Teresina, informou à SEMDUH que preza pela segurança de seus colaboradores em suas ações, que o funcionário é habilitado e capacitado para o serviço em questão, que utilizava todos os Equipamentos de Proteção Individual (EPIs) exigidos por lei e que, na análise preliminar ao serviço, não foi verificada nenhuma avaria no poste em questão.
O colaborador foi socorrido através do SAMU e encaminhando ao HUT para pronto atendimento e realização de exames, onde foi constatada a fratura de um pé. O mesmo encontra-se consciente, estável, aguardando a realização de cirurgia programada para amanhã, dia 01/07/22.
A Prefeitura de Teresina e a SEMDUH informam ainda que estão acompanhando o caso para garantir que a concessionária preste o devido apoio ao colaborador."</t>
  </si>
  <si>
    <t>02/07/2022 21:57</t>
  </si>
  <si>
    <t>https://www.radiorural.com.br/noticias/47774-trabalhador-fica-gravemente-ferido-apos-arvore-atingir-a-cabeca</t>
  </si>
  <si>
    <t>Rural</t>
  </si>
  <si>
    <t>02/07/2022 21:53</t>
  </si>
  <si>
    <t>https://s3.amazonaws.com/static.resources/original_page/2d08d96eeda127d9895c366aeaab79d0?AWSAccessKeyId=AKIAVXOJ7J3IBUN3XNWG&amp;Expires=1660093220&amp;Signature=q49ed1R1R4mzj0NDvPHg6C0rUvY%3D</t>
  </si>
  <si>
    <t>jornal semanario - Impresso - Flip</t>
  </si>
  <si>
    <t>documentação da carga que transportava. PRFs encontraram mais de 250 mil maços de cigarros paraguaios contrabandeados. O homem admitiu que recebeu R$ 2.000,00 para trazer a carga do Paraguai. Ele já possuía outras passagens por contrabando e descaminho. trabando e conduzido para a área judiciária federal. A carga e o caminhão foram apreendidos e ficarão à disposição da justiça.
Sargento Zortéa, capitã Stefanie e Daniel Amadio
O homem foi preso por con-
Na tarde desta quinta-feira,
rapaz empurrando uma motocicleta ao longo da calçada, de forma suspeita. O veículo estava com a placa dobrada, de forma a não ser possível a identificação do objeto. condutor e este, prontamente, confessou ter furtado a moto em Boa Vista do Sul, ainda no Rio Grande do Sul. Foi verificado no sistema de dados que, de fato, a moto estava registrada como furtada. grante foi acionada a GCM, que efetuou a prisão do suspeito e o apresentou à Delegacia de Polícia. O proprietário da motocicleta foi devidamente comunicado sobre a recuperação.
28 de junho, agentes do Departamento Municipal de Trânsito (DMT), em conjunto com a Guarda Civil Municipal (GCM), prenderam um indivíduo, de 22 anos, por furto de veículo. A ação ocorreu por volta das 13h45min, na rua São Paulo, bairro Borgo, em Bento Gonçalves agentes do DMT avistaram o
e imediatamente ligar para o 190. “O início de toda investigação depende do registro, extremamente importante para que possamos, junto com a Polícia Civil, apurar o acontecimento, podendo avaliar se a prática tem sido comum ou não”, ressalta Zortéa. O registro pode ser feito pela internet através do www. delegacia online .rs.gov.br e denúncias pelo whatsApp 54 9 9657.1353. Em casos de emergência, o ideal é ligar para o 190. sendo praticados, além do áudio de extorsão, estão o do perfil falso no WhatsApp, clonagem, PIX agendado, cartão clonado, golpe do motoboy, maquininha, chargeback e o de nudes, este envolvendo muito mais dinheiro. A Capitã Stefanie enfatizou a importância de estar atento a todos os detalhes, e explicou aos lojistas dizendo que mais de 90% dos crimes configurados acontecem em razão do tráfico, outros são passionais e, ainda, tem os gerados em função de acidentes de trabalho. bém, que o monitoramento
Polícia Rodoviária Federal
A recuperação do veículo decorreu de um patrulhamento de agentes do DMT
um fl agrante durante
Sábado, 2 de julho de 2022segurança26
O Sindilojas Regional
contro, do recém lançado projeto ‘Bom Dia Lojista’, a Segurança. Cerca de 30 lojistas participaram do evento, comandado pela Capitã Stefanie, Chefe Administrativa do 3º Batalhão de Policiamento de Áreas Turísticas (BPAT). Recepcionados com um café da manhã, os empresários tiveram a oportunidade de esclarecer dúvidas e atualizar informações sobre o tema. Regional Bento, Daniel Amadio, disse que a entidade criou o projeto a partir das evidências geradas pelos próprios associados em torno de diversos assuntos. Amadio aproveitou para convidar para o próximo encontro agendado para o dia 19 de julho, quando o coordenador do Procon Bento Gonçalves, Maciel Giovanella, falará sobre Precificação. A participação é gratuita para associados da entidade, mas o evento está aberto a todos interessados. As vagas são limitadas. panhada pelo Sargento Zortéa, disse que o Batalhão abrange 25 municípios num total de 318.735 habitantes. Entre estas cidades, Bento Gonçalves é a que possui o maior efetivo e esforços da Brigada Militar. Ela explica que a prática de delitos mudou radicalmente nos últimos anos. Os homicídios, em grande parte fruto do tráfico de drogas, deram espaço aos golpes na internet, que vêm crescendo vertiginosamente e se aperfeiçoando. “O grande golpe de mestre hoje é o do áudio ou ligação extorquindo o estabelecimento. Normalmente são prefixos de fora, muitos sendo feitos de dentro de presídios. Não registramos nenhum que tenha se concretizado, mas sabemos que o ato gera pânico”, destaca. Zortéa complementa, esclarecendo, que é preciso estar alerta, observar o sotaque O presidente do Sindilojas A Capitã Stefanie, acomBento elegeu como tema do primeiro en-
Segurança atrai atenção em ação do Sindilojas
Na tarde desta terça-feira,
por câmeras ajuda e muito no trabalho da Brigada Militar. Assim, eles conseguem, inclusive, fazer a leituras das placas dos automóveis que entram na cidade nos diversos acessos, o que chamam de cercamento eletrônico. Ela adiantou que existe um projeto em andamento para adquirir câmeras de reconhecimento facial, o que qualificaria expressivamente o trabalho. Hoje, as câmeras instaladas são estáticas e de 360º. a pesquisa Minha Opinião, onde puderam manifestar seus interesses em relação aos próximos temas. O Sindilojas também vai enviar às empresas associadas um guia de medidas de prevenção recomendadas pela Brigada Militar. O presidente do Sindilojas também convidou os participantes para a Festa de Confraternização do Dia do Comerciante que vai acontecer dia 26 de julho, na Bodega Ottone Planalto com show do Elvis Cover ao Vivo, com Johnny Grace. Informações pelo (54) 9 9978.7378 ou palestras@ sindilojas bg. com. br.
Quase R$ 1 milhão em cigarros contrabandeados são recolhidos na BR-470
Ao final, todos entregaram
Moto furtada é recuperada no Borgo
30 de junho, a Polícia Rodoviária Federal (PRF) apreendeu quase um milhão de reais em cigarros contrabandeados do Paraguai. A carga era transportada em um caminhão abordado na BR-470, em Bento Gonçalves. combate ao crime, policiais rodoviários federais abordaram, na rodovia, um caminhão Ford Cargo, com placas do Paraná, que estava visivelmente carregado. O motorista, um homem de 29 anos, não tinha qualquer</t>
  </si>
  <si>
    <t>Oito mitos e verdades sobre o Auxílio-Doença no INSS</t>
  </si>
  <si>
    <t>02/07/2022 19:09</t>
  </si>
  <si>
    <t>https://www.mixvale.com.br/2022/07/02/oito-mitos-e-verdades-sobre-o-auxilio-doenca-no-inss/</t>
  </si>
  <si>
    <t>Oito mitos e verdades sobre o Auxílio-Doença no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</si>
  <si>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02/07/2022 18:59</t>
  </si>
  <si>
    <t>&amp;lt;p&amp;gt;Corumb&amp;amp;aacute; (MS)- Militares do Corpo de Bombeiros foram realizaram o resgate de um homem que n&amp;amp;atilde;o teve a idade divulgada, ap&amp;amp;oacute;s o mesmo sofrer um acidente de trabalho em uma fazenda localizada na regi&amp;amp;atilde;o do Pantanal do Paigu&amp;amp;aacute;s, em Corumb&amp;amp;aacute;.&amp;lt;/p&amp;gt;
&amp;lt;p&amp;gt;Devido a dificuldade de acesso, foi solicitado apoio do Grupamento de Opera&amp;amp;ccedil;&amp;amp;otilde;es A&amp;amp;eacute;reas do Corpo de Bombeiros do Mato Grosso do Sul, que realizou a remo&amp;amp;ccedil;&amp;amp;atilde;o da v&amp;amp;iacute;tima at&amp;amp;eacute; o aeroporto de Corumb&amp;amp;aacute;, onde uma guarni&amp;amp;ccedil;&amp;amp;atilde;o j&amp;amp;aacute; o aguardava para remo&amp;amp;ccedil;&amp;amp;atilde;o do mesmo at&amp;amp;eacute; o pronto-socorro.&amp;lt;/p&amp;gt;
&amp;lt;p&amp;gt;Segundo as informa&amp;amp;ccedil;&amp;amp;otilde;es, a v&amp;amp;iacute;tima estava consciente, orientado e apresentou epis&amp;amp;oacute;dio de trauma abdominal, vomitando e urinando sangue.&amp;lt;/p&amp;gt;</t>
  </si>
  <si>
    <t>O caminho para uma mulher denunciar o assédio sexual no trabalho</t>
  </si>
  <si>
    <t>02/07/2022 14:17</t>
  </si>
  <si>
    <t>https://www.agazeta.com.br/amp/todaselas/o-caminho-para-uma-mulher-denunciar-o-assedio-sexual-no-trabalho-0722</t>
  </si>
  <si>
    <t>Uma piadinha desconfortante. Um elogio que invade a privacidade. Toques inoportunos. Gestos indecentes. No ambiente profissional, comportamentos assim podem ter como característica um crime muito comum e pouco denunciado: o assédio sexual. Muitas mulheres se culpam por atitudes abusivas de colegas e chefes de trabalho e acabam não relatando o problema. Outras vítimas desconhecem seus direitos. Por isso, não procuram ajuda.
Nesta última semana, veio à tona o escândalo envolvendo Pedro Guimarães, demitido na última quarta-feira (29) da presidência da Caixa Econômica Federal após relatos de funcionárias de que sofriam assédio do chefe. O assunto é investigado pelo Ministério Público Federal (MPF) e também vai ser apurado por outros órgãos, como Ministério Público do Trabalho (MPT) e Tribunal de Contas da União (TCU).
Os autores de atos podem sofrer processo nas esferas: administrativa, cível, trabalhista e penal. Cada tipo de ação contra os assediadores vai depender da escolha da vítima. A primeira coisa a ser feita é reunir provas do que está acontecendo. Documentando bilhetes, e-mails, mensagens em redes sociais, WhatsApp e presentes, segundo especialistas.
Outro ponto importante é dar visibilidade à situação, procurando a ajuda dos colegas, principalmente daqueles que testemunharam o fato, que são ou foram vítimas.
Por isso, elaboramos um roteiro sobre o que fazer em caso de assédio sexual e também mostramos os direitos das vítimas. As orientações são da doutora em bioética, escritora e advogada Elda Bussiger e da cartilha do Ministério Público do Trabalho. Confira:
O QUE A VÍTIMA PODE FAZER EM CASOS DE ASSÉDIO?
Algumas atitudes são importantes para fazer cessar o assédio e evitar que ele se propague e se agrave no ambiente de trabalho:
DIGA NÃO: é importante dizer, claramente, não ao assediador. E tente guardar alguma prova desse 'NÃO'. Isso poderá te ajudar lá na frente
TENHA COMPANHIA: evite permanecer sozinha (o) no mesmo local que o (a) assediador (a) para garantir sua segurança sempre. Chame sempre alguém para estar com você caso precise conversar sobre algo com essa pessoa que lhe deixa em situação constrangedora;
ANOTE TUDO: anotar, com detalhes, todas as abordagens de caráter sexual sofridas: dia, mês, ano, hora, local ou setor, nome do (a) agressor (a), colegas que testemunharam os fatos, conteúdo das conversas e o que mais achar necessário;
NÃO SE CALE: dê visibilidade, procurando a ajuda dos colegas de confiança, principalmente daqueles que testemunharam o fato, que são ou foram vítimas;
PROVAS: reunir provas, como bilhetes, e-mails, mensagens em redes sociais, presentes podem contribuir como elementos materiais para comprovar o assédio caso o assunto vá parar na Justiça;
NÃO SE CULPE: livre-se do sentimento de culpa, uma vez que a irregularidade da conduta não depende do comportamento da vítima, mas sim do agressor;
DENUNCIE: denunciar aos órgãos de proteção e defesa dos direitos das mulheres ou dos trabalhadores, inclusive o sindicato profissional pode ser importante para marcar os episódios e também impedir que outras vítimas sejam feitas;
AVISE AOS CHEFES: comunique aos superiores hierárquicos, bem como informe por meio dos canais internos da empresa, tais como ouvidoria, comitês de éticas ou outros meios idôneos disponíveis;
REDE DE APOIO: Buscar apoio junto a familiares, amigos e colegas;
NA EMPRESA: Relatar o fato perante a Cipa (Comissão Interna de Prevenção de Acidentes) e ao SESMT (Serviço Especializado em Engenharia de Segurança e em Medicina do Trabalho).
COMO PROVAR O ASSÉDIO SEXUAL?
Pode-se provar a prática do assédio sexual por meio de bilhetes, cartas, mensagens eletrônicas, e-mails, documentos, áudios, vídeos, presentes, registros de ocorrências em canais internos da empresa ou órgãos públicos.
Também é possível provar por meio de ligações telefônicas ou registros em redes sociais (Facebook, WhatsApp, etc.) e testemunhas que tenham conhecimento dos fatos.
É essencial, por outro lado, que a vítima tenha consciência de que o seu depoimento tem valor como meio de prova.
Diante da dificuldade de se provar o assédio sexual – que na maioria dos casos é praticado às escondidas – a doutrina e a jurisprudência têm valorizado a prova indireta, ou seja, prova por indícios e circunstâncias de fato. Por isso, as regras de presunção devem ser admitidas e os indícios possuem sua importância potencializada, sob pena de se permitir que o assediador se beneficie de sua conduta oculta.
O QUE O EMPREGADOR PODE FAZER PARA PREVENIR O ASSÉDIO SEXUAL NA EMPRESA?
Proporcionar um meio ambiente de trabalho livre de qualquer tipo de assédio é dever do empregador. Portanto, para prevenir essa odiosa prática, é importante a adoção de algumas medidas, tais como:
Criar canais de comunicação eficazes e com regras claras de funcionamento, apuração e sanção de atos de assédio, que garantam o sigilo da identidade do denunciante;
Incluir o tema do assédio sexual na semana interna de prevenção de acidentes de trabalho e nas práticas da Cipa;
Inserir o assunto em treinamentos, palestras e cursos em geral, assim como conscientizar os trabalhadores a respeito da igualdade entre homens e mulheres;
Capacitar os integrantes do SESMT e dos recursos humanos, bem como aqueles que exercem funções de liderança, chefia e gerência;
Incluir regras de conduta a respeito do assédio sexual nas normas internas da empresa, inclusive prevendo formas de apuração e punição;
Negociar com os sindicatos da categoria cláusulas sociais em acordos coletivos de trabalho, para prevenir o assédio sexual.
QUAIS AS CONSEQUÊNCIAS JURÍDICAS DO ASSÉDIO SEXUAL NO TRABALHO?
A depender das circunstâncias do fato, o empregador, com o intuito de fazer cessar o assédio sexual e adequar o ambiente de trabalho, poderá implementar alterações no contrato de trabalho do assediador, como mudança de setor, transferência para outra função, alteração da jornada de trabalho e até mesmo a dispensa por justa causa.
Além das consequências trabalhistas, existem as punições penais e civis para todo aquele que praticar assédio sexual.
O assediador também poderá ser alvo de ação civil pública proposta pelo Ministério Público do Trabalho ou por sindicato
O EMPREGADOR PODE SER RESPONSABILIZADO POR ASSÉDIO SEXUAL OCORRIDO NA EMPRESA?
Cabe ao empregador zelar pelo meio ambiente de trabalho psicologicamente saudável e isento de assédio. Portanto, o empregador é responsável pela prática do assédio sexual no trabalho, ainda que ele não seja o agressor.
O empregador é sempre responsável por atos de seus prepostos e por atos que afetem a integridade de seus trabalhadores no ambiente de trabalho, mesmo quando praticados por terceiros alheios à relação de emprego.
Com informações de Siumara Gonçalves
A Gazeta integra o
Saiba mais</t>
  </si>
  <si>
    <t>https://www.agazeta.com.br/todaselas/o-caminho-para-uma-mulher-denunciar-o-assedio-sexual-no-trabalho-0722</t>
  </si>
  <si>
    <t>Uma piadinha desconfortante. Um elogio que invade a privacidade. Toques inoportunos. Gestos indecentes. No ambiente profissional, comportamentos assim podem ter como característica um crime muito comum e pouco denunciado: o assédio sexual. Muitas mulheres se culpam por atitudes abusivas de colegas e chefes de trabalho e acabam não relatando o problema. Outras vítimas desconhecem seus direitos. Por isso, não procuram ajuda.
Nesta última semana, veio à tona o escândalo envolvendo Pedro Guimarães, demitido na última quarta-feira (29) da presidência da Caixa Econômica Federal após relatos de funcionárias de que sofriam assédio do chefe. O assunto é investigado pelo Ministério Público Federal (MPF) e também vai ser apurado por outros órgãos, como Ministério Público do Trabalho (MPT) e Tribunal de Contas da União (TCU).
Os autores de atos podem sofrer processo nas esferas: administrativa, cível, trabalhista e penal. Cada tipo de ação contra os assediadores vai depender da escolha da vítima. A primeira coisa a ser feita é reunir provas do que está acontecendo. Documentando bilhetes, e-mails, mensagens em redes sociais, WhatsApp e presentes, segundo especialistas.
Outro ponto importante é dar visibilidade à situação, procurando a ajuda dos colegas, principalmente daqueles que testemunharam o fato, que são ou foram vítimas.
Por isso, elaboramos um roteiro sobre o que fazer em caso de assédio sexual e também mostramos os direitos das vítimas. As orientações são da doutora em bioética, escritora e advogada Elda Bussiger e da cartilha do Ministério Público do Trabalho. Confira:
Como denunciar assédio sexual no trabalho de Núcleo de Conteúdo Especial
O QUE A VÍTIMA PODE FAZER EM CASOS DE ASSÉDIO?
Algumas atitudes são importantes para fazer cessar o assédio e evitar que ele se propague e se agrave no ambiente de trabalho:
DIGA NÃO: é importante dizer, claramente, não ao assediador. E tente guardar alguma prova desse 'NÃO'. Isso poderá te ajudar lá na frente
TENHA COMPANHIA: evite permanecer sozinha (o) no mesmo local que o (a) assediador (a) para garantir sua segurança sempre. Chame sempre alguém para estar com você caso precise conversar sobre algo com essa pessoa que lhe deixa em situação constrangedora;
ANOTE TUDO: anotar, com detalhes, todas as abordagens de caráter sexual sofridas: dia, mês, ano, hora, local ou setor, nome do (a) agressor (a), colegas que testemunharam os fatos, conteúdo das conversas e o que mais achar necessário;
NÃO SE CALE: dê visibilidade, procurando a ajuda dos colegas de confiança, principalmente daqueles que testemunharam o fato, que são ou foram vítimas;
PROVAS: reunir provas, como bilhetes, e-mails, mensagens em redes sociais, presentes podem contribuir como elementos materiais para comprovar o assédio caso o assunto vá parar na Justiça;
NÃO SE CULPE: livre-se do sentimento de culpa, uma vez que a irregularidade da conduta não depende do comportamento da vítima, mas sim do agressor;
DENUNCIE: denunciar aos órgãos de proteção e defesa dos direitos das mulheres ou dos trabalhadores, inclusive o sindicato profissional pode ser importante para marcar os episódios e também impedir que outras vítimas sejam feitas;
AVISE AOS CHEFES: comunique aos superiores hierárquicos, bem como informe por meio dos canais internos da empresa, tais como ouvidoria, comitês de éticas ou outros meios idôneos disponíveis;
REDE DE APOIO: Buscar apoio junto a familiares, amigos e colegas;
NA EMPRESA: Relatar o fato perante a Cipa (Comissão Interna de Prevenção de Acidentes) e ao SESMT (Serviço Especializado em Engenharia de Segurança e em Medicina do Trabalho).
COMO PROVAR O ASSÉDIO SEXUAL?
Pode-se provar a prática do assédio sexual por meio de bilhetes, cartas, mensagens eletrônicas, e-mails, documentos, áudios, vídeos, presentes, registros de ocorrências em canais internos da empresa ou órgãos públicos.
Também é possível provar por meio de ligações telefônicas ou registros em redes sociais (Facebook, WhatsApp, etc.) e testemunhas que tenham conhecimento dos fatos.
É essencial, por outro lado, que a vítima tenha consciência de que o seu depoimento tem valor como meio de prova.
Diante da dificuldade de se provar o assédio sexual – que na maioria dos casos é praticado às escondidas – a doutrina e a jurisprudência têm valorizado a prova indireta, ou seja, prova por indícios e circunstâncias de fato. Por isso, as regras de presunção devem ser admitidas e os indícios possuem sua importância potencializada, sob pena de se permitir que o assediador se beneficie de sua conduta oculta.
Você sabe o que é mansplaining?
0 seconds of 1 minute, 18 secondsVolume 90%
Press shift question mark to access a list of keyboard shortcuts
Atalhos de TecladoEnabledDisabled
Reproduzir/PausarEspaço
Aumentar o Volume↑
Diminuir o Volume↓
Adiantar→
Retroceder←
Legendas Ativar/Desativarc
Tela Cheia/Sair da Tela Cheiaf
Desativar Som/Ativar Somm
Adiantar %0-9
A Seguir
Colisão entre dois carros mata uma pessoa em São Mateus
00:40
facebook
twitter
E-Mail
linkedin
Linkhttps://cdn.jwplayer.com/previews/825R5NjW
Copiado
Embutir
Copiado
Ao Vivo
00:00
01:18
01:18
O QUE O EMPREGADOR PODE FAZER PARA PREVENIR O ASSÉDIO SEXUAL NA EMPRESA?
Proporcionar um meio ambiente de trabalho livre de qualquer tipo de assédio é dever do empregador. Portanto, para prevenir essa odiosa prática, é importante a adoção de algumas medidas, tais como:
Criar canais de comunicação eficazes e com regras claras de funcionamento, apuração e sanção de atos de assédio, que garantam o sigilo da identidade do denunciante;
Incluir o tema do assédio sexual na semana interna de prevenção de acidentes de trabalho e nas práticas da Cipa;
Inserir o assunto em treinamentos, palestras e cursos em geral, assim como conscientizar os trabalhadores a respeito da igualdade entre homens e mulheres;
Capacitar os integrantes do SESMT e dos recursos humanos, bem como aqueles que exercem funções de liderança, chefia e gerência;
Incluir regras de conduta a respeito do assédio sexual nas normas internas da empresa, inclusive prevendo formas de apuração e punição;
Negociar com os sindicatos da categoria cláusulas sociais em acordos coletivos de trabalho, para prevenir o assédio sexual.
Cartilha sobre assédio sexual no trabalho: perguntas e respostas
Lorem ipsum dolor sit amet consectetur adipisicing elit. Corporis voluptates eos, exercitationem id, voluptatem ex nostrum ab sit corrupti, magni non temporibus alias rem reprehenderit quis doloremque harum aperiam similique animi culpa impedit.
Visualizar Baixar
QUAIS AS CONSEQUÊNCIAS JURÍDICAS DO ASSÉDIO SEXUAL NO TRABALHO?
A depender das circunstâncias do fato, o empregador, com o intuito de fazer cessar o assédio sexual e adequar o ambiente de trabalho, poderá implementar alterações no contrato de trabalho do assediador, como mudança de setor, transferência para outra função, alteração da jornada de trabalho e até mesmo a dispensa por justa causa.
Além das consequências trabalhistas, existem as punições penais e civis para todo aquele que praticar assédio sexual.
O assediador também poderá ser alvo de ação civil pública proposta pelo Ministério Público do Trabalho ou por sindicato
O EMPREGADOR PODE SER RESPONSABILIZADO POR ASSÉDIO SEXUAL OCORRIDO NA EMPRESA?
Cabe ao empregador zelar pelo meio ambiente de trabalho psicologicamente saudável e isento de assédio. Portanto, o empregador é responsável pela prática do assédio sexual no trabalho, ainda que ele não seja o agressor.
O empregador é sempre responsável por atos de seus prepostos e por atos que afetem a integridade de seus trabalhadores no ambiente de trabalho, mesmo quando praticados por terceiros alheios à relação de emprego.
Com informações de Siumara Gonçalves
A Gazeta integra o
Saiba mais</t>
  </si>
  <si>
    <t>Trabalhador prende braço em máquina e tem dedo amputado</t>
  </si>
  <si>
    <t>02/07/2022 12:58</t>
  </si>
  <si>
    <t>https://www.uaaau.com.br/seguranca/trabalhador-prende-braco-em-maquina-e-tem-dedo-amputado</t>
  </si>
  <si>
    <t>www.uaaau.com.br</t>
  </si>
  <si>
    <t>Trabalhador prende braço em máquina e tem dedo amputado
Segurança
02 de Julho de 2022
Vítima também fraturou o antebraço e a mão.
Um acidente de trabalho deixou um trabalhador de uma empresa localizada no bairro São Pedro, em Urussanga, gravemente ferido. A vítima prendeu o braço esquerdo em uma máquina e teve o dedo amputado, além de fraturas no antebraço e na mão. A ocorrência foi registrada na noite dessa sexta-feira, dia 1.
O Corpo de Bombeiros foi acionado para atender a ocorrência e encontrou o jovem consciente e orientado, sendo amparado pelos brigadistas da empresa. Depois de receber os primeiros atendimentos, ele foi levado para o Hospital Nossa Senhora da Conceição, em Urussanga.
Fonte: Engeplus</t>
  </si>
  <si>
    <t>Comissão aprova projeto que permite a pessoas com diabetes portar itens de controle glicêmico</t>
  </si>
  <si>
    <t>02/07/2022 12:20</t>
  </si>
  <si>
    <t>https://www.douradosagora.com.br/2022/07/02/comissao-aprova-projeto-que-permite-a-pessoas-com-diabetes-portar-itens-de-controle-glicemico/</t>
  </si>
  <si>
    <t>Dourados Agora</t>
  </si>
  <si>
    <t>Diego Garcia recomendou a aprovação de substitutivo / Billy Boss/Câmara dos Deputados
A Comissão de Seguridade Social e Família da Câmara dos Deputados aprovou projeto de lei que garante o acesso de pessoas com diabetes mellitus insulinodependentes em estabelecimentos públicos ou abertos ao público portando equipamentos para controle de glicemia. Além disso, elas poderão portar insulinas, materiais necessários para o exame e a aplicação do medicamento e pequenas porções de alimentos, sólidos ou líquidos.
O estabelecimento que descumprir a medida estará sujeito a advertência na primeira desobediência e multa de R$ 2 mil em caso reincidência. Pela proposta, a pessoa com diabetes deverá comprovar a necessidade do controle de glicemia por meio de documento subscrito por médico, enfermeiro ou nutricionista legalmente habilitados.
O texto aprovado é o substitutivo do relator, deputado Diego Garcia (Republicanos-PR), ao Projeto de Lei 3025/19, do deputado Célio Studart (PSD-CE), e ao PL 4604/20, apensado. Garcia avalia que a medida “muito beneficiará as pessoas com diabetes que necessitam de um controle mais rigoroso dos níveis de glicose no organismo”.
O relator acrescentou ao texto original dispositivo prevendo que caberá ao portador de diabetes o recolhimento e destinação adequada de materiais perfuro-cortantes, como lancetas e agulhas, e de materiais potencialmente contaminados, como algodão ou gaze com sangue.
“Como em muitos locais não há pessoas com treinamento para lidar corretamente com esse tipo de resíduo, havendo risco de acidentes de trabalho, a solução mais adequada seria que o próprio paciente recolha o material utilizado, mantendo-o consigo até encontrar um local adequado para descarte”, avaliou o deputado.
O texto também prevê que o Poder Executivo desenvolva, em parceira com a sociedade civil, atividades que tenham como objetivo a educação, o respeito e a valorização do controle da glicemia.
Tramitação
O projeto será analisado em caráter conclusivo pela Comissão de Constituição e Justiça e de Cidadania.
Fonte: Agência Câmara de Notícias
Comentários do Facebook</t>
  </si>
  <si>
    <t>Vaga para Estagiário de Farmácia</t>
  </si>
  <si>
    <t>02/07/2022 11:58</t>
  </si>
  <si>
    <t>https://empregobahia.com/vaga-para-estagiario-de-farmacia/</t>
  </si>
  <si>
    <t>Emprega Bahia</t>
  </si>
  <si>
    <t>Estagiário de Farmácia
Descrição
Descrição:
Esta oportunidade é para atuar como Estagiário em Farmácia na área Oncológica.
Para trabalhar nesta posição, você precisa se identificar com as rotinas assistenciais.
Como será o seu dia a dia:
Conhecer, aplicar, promover e sugerir normas e condutas voltadas para saúde, segurança no trabalho e preservação ambiental, contribuindo para a eliminação de situações que possam representar riscos de acidentes no trabalho e degradação do meio ambiente; Apoiar os farmacêuticos na avaliação dos fornecedores, assim como no recebimento de materiais e medicamentos de fornecedor externo; Ter conhecimento dos documentos e rotinas descritas nos documentos da qualidade, do setor; Realizar atendimento aos pacientes de primeira Quimioterapia, assim como os acompanhamentos subsequentes dos pacientes elegíveis, sob supervisão de um farmacêutico; Realizar atividades de Farmácia Clínica, sob supervisão de farmacêutico, acompanhando os pacientes para identificar os eventos adversos dos medicamentos, registrando as informações em prontuários após a validação do farmacêutico; Apoiar os farmacêuticos na instrução de pacientes e Técnicos de Farmácia sobre medicamentos e correlatos, visando esclarecer dúvida e questionamentos dos mesmos; Auxiliar os farmacêuticos na programação do estoque através da emissão e conferência da agenda dos pacientes. Zelar pela conservação dos bens patrimoniais, solicitando manutenção, reparo e/ou reposição, sempre que necessário; Executar outras atividades correlatas, a critério do superior imediato.
Se identificou? Seguem abaixo os requisitos:
Cursando ensino superior em Farmácia; Estar nos dois últimos anos de graduação.
Local de trabalho:
NOB Ondina, que fica em Salvador.
Venha construir com a gente!
E faça parte do time de pessoas extraordinárias que atuam com o propósito de vencer o câncer!
Somos uma empresa inclusiva e respeitamos a diversidade!
Cidade: Salvador
Candidate-Se
CLIQUE AQUI E VEJA VAGAS POR CIDADE.
GRUPOS Telegram (RECOMENDADO) | Whatsapp
REDES SOCIAIS: Facebook | Instagram | LinkedIn</t>
  </si>
  <si>
    <t>Motorista sai ileso após bater em poste em avenida de Indaiatuba</t>
  </si>
  <si>
    <t>https://comandonoticia.com.br/motorista-sai-ileso-apos-bater-em-poste-em-avenida-de-indaiatuba/</t>
  </si>
  <si>
    <t>Um Chevrolet/ Spin ficou com a lateral destruída ao se envolver num acidente na noite da última sexta-feira (2), na Avenida Manoel Ruz Peres , em Indaiatuba (SP). O carro atingiu um poste de iluminação pública. A vítima foi socorrida com ferimentos leves a uma unidade hospitalar e guardas civis foram mobilizados para prestar atendimento à ocorrência.
LEIA TAMBÉM. Homem é socorrido pelo Águia da PM após grave acidente de trabalho em Indaiatuba
A colisão aconteceu por volta das 20hs nas proximidades do condomínio Lagos de Shanadu. Com a força da batida uma das rodas dianteira foi arrancada. As causas serão apuradas pelas autoridades de segurança do Município. No automóvel havia somente o motorista . Ele foi levado para atendimento médico em um unidade hospitalar.
Por Comando Uno
Foto: Ricardo Miranda/Comando Notícia
Comando Notícia
Notícias relacionadas
CidadeCulturaIndaiatuba
A cidade de Indaiatuba (SP) recebeu um set de filmagem para a gravação do curta-metragem "Bonita de rosto", inspirado em um conto...
CidadeIndaiatubaPolítica
O Tribunal Superior Eleitoral (TSE) confirmou na última sexta-feira (1) que somente pessoas físicas que cadastrarem o CPF como chave...
CidadesIndaiatubaItuPolícia
Com o auxilio de imagens do sistema de câmeras municipal, guardas civis conseguiram abordar na Rodovia Santos Dumont (SP-75), em...
CidadeCidades
O Concurso 2.497 da Mega Sena, que será sorteado hoje (2) à noite em São Paulo, pagará R$ 43 milhões...</t>
  </si>
  <si>
    <t>Entrega de EPI na Secretaria de Agricultura de Pantano Grande</t>
  </si>
  <si>
    <t>02/07/2022 10:49</t>
  </si>
  <si>
    <t>https://www.portaldecamaqua.com.br/noticias/49205/entrega-de-epi-na-secretaria-de-agricultura-de-pantano-grande.html</t>
  </si>
  <si>
    <t>Portal de Camaquã</t>
  </si>
  <si>
    <t>Na manhã da segunda-feira, dia 27 de junho, o Vice-Prefeito Juninho Pires, com o Secretário de Agricultura Charles Silva, fez a entrega dos kits de Equipamentos de Proteção Individual (EPI) aos funcionários da Secretaria de Agricultura.
Ao todo foram distribuídos 8 kits, sendo que entre os itens presentes nos kits estão: ✅ 1 par botina; ✅ 1 par de luvas e ✅ 1 óculos de proteção.
O uso do EPI é fundamental para evitar acidentes de trabalho, garantindo a saúde e a proteção do trabalhador.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</si>
  <si>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Inspeções do MPT-MS em Sidrolândia e Corumbá visam promover erradicação do trabalho infantil</t>
  </si>
  <si>
    <t>02/07/2022 10:45</t>
  </si>
  <si>
    <t>https://www.capitaldopantanal.com.br/geral/inspecoes-do-mpt-ms-em-sidrolandia-e-corumba-visam-promover/546606/</t>
  </si>
  <si>
    <t>Ao longo do mês de junho, período dedicado a ações de combate e erradicação do trabalho infantil, os municípios de Sidrolândia e Corumbá passaram por uma agenda de inspeções do Ministério Público do Trabalho em Mato Grosso do Sul (MPT-MS), que têm como foco orientar e contribuir com a implementação e aperfeiçoamento de políticas públicas voltadas às crianças e aos adolescentes em situação de trabalho proibido.
As inspeções foram realizadas pelo Grupo de Atuação Especial Trabalhista, por meio da Coordinfância, a coordenadoria do MPT que trata especificamente da erradicação do trabalho infantil, e no âmbito do projeto “Políticas Públicas”.
Nesta etapa, a instituição tem a oportunidade de conhecer e identificar eventuais gargalos do município relacionados ao combate da prática, para, então, promover propostas de ações integradas e políticas públicas que devem ser levadas a efeito para o enfrentamento ao trabalho de crianças e adolescentes, principalmente daqueles em situação vulnerável.
As duas cidades de Mato Grosso do Sul foram designadas como objeto de ação estratégica do grupo de trabalho do MPT levando-se em conta uma série de critérios técnicos, como os relatórios do trabalho infantil, extraídos do Observatório Digital do MPT, os Índices de Desenvolvimento Humano Municipal (IDHM), e o recebimento de cofinanciamento federal para a implantação de políticas públicas de combate ao trabalho infantil.
“A implementação do projeto no âmbito desses dois municípios do nosso Estado irá possibilitar conhecer a realidade local, as estratégias adotadas para o combate ao trabalho infantil e a inserção correta dos adolescentes no mercado de trabalho. Trata-se de uma abordagem mais ampla e que visa uma maior efetividade no alcance desses grandes objetivos, dando espaço para a adoção de ações estratégicas em prol da infância e juventude”, afirma a procuradora-chefe do MPT-MS e vice-titular regional da Coordinfância, Cândice Gabriela Arosio.
Projeto Políticas Públicas
Inicialmente, o grupo de trabalho do MPT promove audiência com os gestores públicos dos municípios, com o objetivo de abordar o intuito das inspeções, reforçar a importância da adesão e participação dos servidores, e apresentar o cronograma de ações a serem realizadas. Também é agendada reunião com os órgãos e instituições que atuam como parceiros do MPT no combate ao trabalho infantil, como juízes e promotores da infância.
Esta etapa é sucedida por um cronograma de visitas técnicas do grupo de trabalho aos equipamentos socioassistenciais dos municípios, como os Centros de Referência Assistência Social (CRAS), Centros de Referência Especial de Assistência Social (CREAS), Conselhos Tutelares, entre outros, onde são realizadas entrevistas com os profissionais de assistência.
É chegado, então, o momento de capacitar estes profissionais que integram a rede de proteção à infância dos municípios, por meio de palestras que, entre outros temas, abordam a importância da atuação integrada e constante interlocução das entidades e órgãos como elemento estratégico para enfrentamento do trabalho infantil, aliado às denúncias aos órgãos competentes, e ao correto registro de acidentes envolvendo este tipo de trabalho.
Estas etapas culminam na realização de audiência final com os gestores públicos do município, na presença do prefeito ou prefeita e titulares das secretarias envolvidas nas ações de prevenção e combate ao trabalho infantil, na qual o MPT apresenta um conjunto de procedimentos que devem ser levados a efeito para identificar, resgatar e oferecer atendimento específico às crianças e aos adolescentes em situação de trabalho proibido.
Trabalho Infantil
Segundo o Observatório da Prevenção e da Erradicação do Trabalho Infantil do Ministério Público do Trabalho, no período de 2012 a 2021, foram registradas, no Brasil, 19,7 mil ocorrências de acidente de trabalho com adolescentes de 14 a 17 anos. Em Mato Grosso do Sul foram 283 casos.
No Brasil, toda forma de trabalho é proibida para menores de 16 anos, exceto na condição de aprendiz, a partir dos 14. E aos 16 anos, é proibido o trabalho noturno, insalubre e perigoso, ou que impeçam a frequência à escola e prejudiquem a formação e desenvolvimento físico, moral, psicológico ou intelectual dos adolescentes.
Denuncie
Todo cidadão que presenciar alguma forma de trabalho infantil proibido pode denunciar ao MPT.</t>
  </si>
  <si>
    <t>TSE: doações por Pix para campanhas serão apenas com CPF como chave</t>
  </si>
  <si>
    <t>02/07/2022 10:10</t>
  </si>
  <si>
    <t>https://comandonoticia.com.br/tse-doacoes-por-pix-para-campanhas-serao-apenas-com-cpf-como-chave/</t>
  </si>
  <si>
    <t>Fachada do edifício sede do STF
O Tribunal Superior Eleitoral (TSE) confirmou na última sexta-feira (1) que somente pessoas físicas que cadastrarem o CPF como chave Pix podem fazer doações para campanhas eleitorais nas eleições de outubro.
Em maio, o tribunal autorizou as doações por meio do sistema de pagamento instantâneo do Banco Central. O caso foi decidido a partir de uma consulta feita pelo partido PSD ao tribunal.
Após o julgamento, o partido fez um pedido de reconsideração para que as doações também pudessem ser feitas por meio de outros tipos de chaves, como número do celular, endereço de e-mail e chave alfanumérica.
Ao analisar a questão, por unanimidade, o tribunal confirmou que somente a doação pelo CPF pode ser aceita para garantir a identificação da origem da transferência e cumprir o princípio constitucional da transparência. As outras opções levariam entre 15 e 45 dias para serem rastreadas e identificadas, segundo o TSE.
Além das doações de pessoas físicas, as campanhas também poderão contar com R$ 4,9 bilhões do Fundo Especial de Financiamento de Campanha (FEFC) em 2022. O recurso é destinado ao financiamento público de campanhas políticas e está previsto no orçamento federal deste ano.
Nesta semana, o TSE definiu o limite de gastos para as campanhas eleitorais. O teto de gastos da campanha a presidente será de R$ 88 milhões, após o valor ser corrigido pela inflação dos últimos quatro anos. Em eventual segundo turno, tal limite deve ficar próximo de R$ 45 milhões.
Com informações de Agência Brasil.
Comando Notícia
Notícias relacionadas
CidadesIndaiatubaItuPolícia
Com o auxilio de imagens do sistema de câmeras municipal, guardas civis conseguiram abordar na Rodovia Santos Dumont (SP-75), em...
CidadeCidades
O Concurso 2.497 da Mega Sena, que será sorteado hoje (2) à noite em São Paulo, pagará R$ 43 milhões...
CidadeIndaiatuba
A partir de hoje (1), todos os refrigeradores que chegarem ao comércio brasileiro, fabricados nacionalmente ou importados, devem exibir a...
CidadesIndaiatubaPolícia
Um homem que estava trabalhando e utilizando uma serra makita teve a virilha cortada pela máquina. O acidente de trabalho aconteceu...</t>
  </si>
  <si>
    <t>02/07/2022 09:50</t>
  </si>
  <si>
    <t>&amp;lt;p&amp;gt;- Foto ilustrativa | Divulga&amp;amp;ccedil;&amp;amp;atilde;o&amp;lt;/p&amp;gt;
&amp;lt;p&amp;gt;Um acidente de trabalho foi registrado nesta sexta-feira (1), no bairro S&amp;amp;atilde;o Pedro, em Urussanga. O Corpo de Bombeiros foi acionado por volta das 21h para atender a ocorr&amp;amp;ecirc;ncia na rua Rodovia Gen&amp;amp;eacute;sio Mazon.&amp;lt;/p&amp;gt;
&amp;lt;p&amp;gt;O funcion&amp;amp;aacute;rio de uma empresa, homem de 21 anos, encontrado sentado, consciente, orientado, amparado pelos brigadistas. Ele apresentava fratura aberta no ter&amp;amp;ccedil;o medial do antebra&amp;amp;ccedil;o esquerdo, bem como amputa&amp;amp;ccedil;&amp;amp;atilde;o traum&amp;amp;aacute;tica do ter&amp;amp;ccedil;o distal do dedo anelar e suspeita de fratura na respectiva m&amp;amp;atilde;o.&amp;lt;/p&amp;gt;
&amp;lt;p&amp;gt;Segundo relatos dos colaboradores, ele teve seu membro preso &amp;amp;agrave; maquina de trabalho. Ap&amp;amp;oacute;s procedimentos, foi conduzido ao hospital Nossa Senhora da Concei&amp;amp;ccedil;&amp;amp;atilde;o.&amp;lt;/p&amp;gt;
&amp;lt;p&amp;gt;Entre em nosso canal do Telegram e receba informa&amp;amp;ccedil;&amp;amp;otilde;es di&amp;amp;aacute;rias, inclusive aos finais de semana. Acesse o link e fique por dentro: https://t.me/portalnotisul&amp;lt;/p&amp;gt;</t>
  </si>
  <si>
    <t>Jovem tem dedo amputado em acidente de trabalho em Urussanga</t>
  </si>
  <si>
    <t>02/07/2022 09:30</t>
  </si>
  <si>
    <t>https://portallitoralsul.com.br/jovem-tem-dedo-amputado-em-acidente-de-trabalho-em-urussanga/</t>
  </si>
  <si>
    <t>Portal Litoral Sul</t>
  </si>
  <si>
    <t>Jovem tem dedo amputado em acidente de trabalho em Urussanga
Jovem tem dedo amputado em acidente de trabalho em Urussanga
Segundo relatos dos colaboradores, aos bombeiros, a vítima teve o ombro prensado em uma máquina
Em 2 jul, 2022 | 09:30
Últimas atualizações 2 jul, 2022 | 09:16
Foto: Lucas Colombo/Arquivo/Portal Litoral Sul
Um trabalhador de 21 anos teve parte de um dos dedos amputado, após acidente de trabalho em uma empresa de Urussanga.
📲 Entre em nosso grupo e receba as notícias no seu celular. Clique aqui .
Foi na noite de ontem, 01, por volta das 21 horas, no bairro, São Pedro, na Rodovia Genésio Mazon.
Segundo relatos dos colaboradores, aos bombeiros, a vítima teve o ombro prensado em uma máquina.
Após procedimentos, foi conduzido ao hospital Nossa Senhora da Conceição.</t>
  </si>
  <si>
    <t>02/07/2022 08:24</t>
  </si>
  <si>
    <t>&amp;lt;p&amp;gt;Trabalhador rural da Fazenda Santa Eulina, na regi&amp;amp;atilde;o do Paiagu&amp;amp;aacute;s, no Pantanal de Corumb&amp;amp;aacute;, precisou ser resgatado de aeronave na manh&amp;amp;atilde; de hoje (2), ap&amp;amp;oacute;s sofrer acidente de trabalho.&amp;lt;/p&amp;gt;
&amp;lt;p&amp;gt;De acordo com informa&amp;amp;ccedil;&amp;amp;otilde;es do Corpo de Bombeiros, o homem sofreu um trauma abdominal e relatou que havia urinado e vomitado sangue.&amp;lt;/p&amp;gt;
&amp;lt;p&amp;gt;Numa avalia&amp;amp;ccedil;&amp;amp;atilde;o inicial, foi verificado que os sinais vitiais da v&amp;amp;iacute;tima estavam normais, exceto a press&amp;amp;atilde;o arterial, que estava alta, por&amp;amp;eacute;m o trabalhador informou ser hipertenso.&amp;lt;/p&amp;gt;
&amp;lt;p&amp;gt;A v&amp;amp;iacute;tima foi transportada na aeronave dos Bombeiros at&amp;amp;eacute; o aeroporto Internacional de Corumb&amp;amp;aacute;, onde uma ambul&amp;amp;acirc;ncia j&amp;amp;aacute; o aguardava para realizar o transporte at&amp;amp;eacute; hospital da cidade.&amp;lt;/p&amp;gt;</t>
  </si>
  <si>
    <t>Indaiatuba: Colombianos são detidos pela Guarda Civil suspeitos de praticar furtos em Itu</t>
  </si>
  <si>
    <t>02/07/2022 08:16</t>
  </si>
  <si>
    <t>https://comandonoticia.com.br/indaiatuba-colombianos-sao-detidos-pela-guarda-civil-suspeitos-de-praticar-furtos-em-itu/</t>
  </si>
  <si>
    <t>Com o auxilio de imagens do sistema de câmeras municipal, guardas civis conseguiram abordar na Rodovia Santos Dumont (SP-75), em Indaiatuba (SP), um automóvel com registro de alerta de participação de furto pela cidade de Itu (SP). O carro que os suspeitos utilizavam estava com o emplacamento adulterado por uma fita isolante. O flagrante aconteceu na noite da última quinta-feira (30).
Conforme os guardas civis, foram avisados via rádio para abordar um carro que o sistema de monitoramento acusou com alerta de participação de furto pelo município de Itu (SP). Então a equipe seguiu em busca do veículo até encontrar. O automóvel foi localizado na Rodovia SP-75 na praça de pedágio. Os ocupantes do automóvel eram todos colombianos. Na abordagem nada de ilícito foi encontrado. Porém dentro do veículo, os agentes localizaram um notebook e um aparelho celular Iphone. Questionado, o trio confessou o furto dos objetos.
Diante da situação o caso foi encaminhado à delegacia, e após a elaboração de um boletim de ocorrência os acusados foram liberados. O veículo ficou apreendido. Os objetos recuperados foram devolvidos aos legítimos donos.
Com informações: Polícia Civil
Fotos: Divulgação
Comando Notícia
Notícias relacionadas
CidadeCidades
O Concurso 2.497 da Mega Sena, que será sorteado hoje (2) à noite em São Paulo, pagará R$ 43 milhões...
CidadeIndaiatuba
A partir de hoje (1), todos os refrigeradores que chegarem ao comércio brasileiro, fabricados nacionalmente ou importados, devem exibir a...
CidadesIndaiatubaPolícia
Um homem que estava trabalhando e utilizando uma serra makita teve a virilha cortada pela máquina. O acidente de trabalho aconteceu...
CidadeCidadesIndaiatuba
Segundo o Instituto Nacional de Meteorologia (Inmet) e o Climatempo, as temperaturas para este final de semana continuam parecidas com...</t>
  </si>
  <si>
    <t>Corpo de Bombeiros de Corumbá realiza resgate aéreo</t>
  </si>
  <si>
    <t>https://www.opantaneiro.com.br/corumba/corpo-de-bombeiros-de-corumba-realiza-resgate-aereo/183557/</t>
  </si>
  <si>
    <t>O Pantaneiro</t>
  </si>
  <si>
    <t>O Corpo de Bombeiros de Corumbá realizou, ontem (01), resgate aéreo na área de Paiaguás, um local de difícil acesso, para socorrer uma vítima.
Pessoa que não teve os dados pessoais revelados sofreu acidentes de trabalho e relatou que urinou e vomitou sangue.
Conforme divulgação do Corpo de Bombeiros, os sinais vitais estavam todos normais, com exceção à pressão arterial, que estava alta.
Ele foi encaminhado para unidade de saúde da cidade.</t>
  </si>
  <si>
    <t>Urussanga: trabalhador prende braço em máquina e tem dedo amputado</t>
  </si>
  <si>
    <t>02/07/2022 07:56</t>
  </si>
  <si>
    <t>https://www.engeplus.com.br/noticia/seguran%C3%A7a/2022/urussanga-trabalhador-prende-braco-em-maquina-e-tem-dedo-amputado</t>
  </si>
  <si>
    <t>Um acidente de trabalho deixou um trabalhador de uma empresa localizada no bairro São Pedro, em Urussanga, gravemente ferido. A vítima prendeu o braço esquerdo em uma máquina e teve o dedo amputado, além de fraturas no antebraço e na mão. A ocorrência foi registrada na noite dessa sexta-feira, dia 1.
O Corpo de Bombeiros foi acionado para atender a ocorrência e encontrou o jovem consciente e orientado, sendo amparado pelos brigadistas da empresa. Depois de receber os primeiros atendimentos, ele foi levado para o Hospital Nossa Senhora da Conceição, em Urussanga.</t>
  </si>
  <si>
    <t>02/07/2022 05:40</t>
  </si>
  <si>
    <t>https://s3.amazonaws.com/static.resources/original_page/5644ed847dfb22b7cc22d4bff6505b39?AWSAccessKeyId=AKIAVXOJ7J3IBUN3XNWG&amp;Expires=1659775215&amp;Signature=ZsENnpP7q9gaELQ%2BwG8%2Bhr3%2F2tQ%3D</t>
  </si>
  <si>
    <t>RESIDÊNCIAS VENDEM-SE
$ 150MIL
2 dorms, sala, cozinha,
wc, gar. Vl Alto Paraiso R. Antônio Pereira q.6
F. 99715-7339
EGO S$ 250mil VI. Souto 3d,
ampla, 2vgs, R Silveira Martins qe F997157339
S$ 498 T.Branca 3d ste
420mºquintal 997359000
$170 Indep. 3s px sup.
Confiança 99712-: 22328
$280 Altos 3d 2 wc 2g a/c carro pte 991210815
3dorm,lsuite, 2vagas,
espaço gourmet, arm.,
portão bascul..blindex,
porcelanato 99840-2880
ALTO PARAÍSO
3 dorm, 2 vagas $365mil
AX IMÓVEIS Lago Sul, térrea, 03
suites, climatizada,
gourmet e piscina. F:
ereta AX IMOVEIS Resid. Cyrela, casa nova c/ 03 suites, s/ 01
master, ampla sala com é direito duplo,
avabo, lazer c/ piscina e gourmet integrado. F:
CASA AMPLA Jd. Marambá - 650.000,00
3dor, 3 vagas 98154-1258
Casa no condomínio Terra Nova. 3 dor, sala,
garagem, e fundos coberto, aceito financ.
$280mil. 9814-9822.
CASA TÉRREA |
Oportunidade -
795.000,00 - 2 salas, 3
dormitórios, 1 suíte,
home, espaço gourmet ande, piscina. Excel.
ocalização = 99186-1414
Bre069
COND. ODETE Oportunidade - S
1.250.000,00 - Casa térrea nova, 4 dormit., 3 suites,
escritório, espaço poumet. , piscina. Excel.
localização - 99186- 1414
COND. TAVANO Oportunidade - S
1.200.000,00 - Sobrado,
3 dormit. 1 suite, ampla sala, churrasqueira,
piscina. (14) 99772- 6369.
Condomínio Pontal,
completa. 99635-0366,
MECÂNICO DE AR CONDICIONADO Necessário experiência em carteira de trabalho e curso na área.
Enviar currículos para:
rh5Qcibamengenharia.com.br DUQUE
$900mil reformado c/4vagas amplo salão,
prox as nações, bancos F997157339/creci 12401,
Jd. Panorama, linda resid, moderna, ampla,
3D/ste, hósp./ste,3gar,
escrit, dispensa, despe jo, aquec. solar,quintal
/chur/ wc, F 99679-0007
JD. SOLANGE Oportunidade - $
495.000,00 - Casa térrea -
3 dormit. 1 suite, quintal grande com edícula.
Excel. localização - (14)
LAGO SUL Oportunidade - S
1.500.000,00 - Casa térrea, 3 dormit., 1 suite,
2 salas, SsP aço gourmet.
quintal. Excelente localização. 99186-1414
LAGO SUL Oportunidade - S
1.900.000,00 - Sobrado,
3 suites, home, espaço ourmet, piscina com raia.
xcel. localização.
MORADA DO SOL Oportunidade - S
950.000,00 - Casa térrea nova - 3 suites, escritório,
cozinha gourmet com churrasqueira, quintal. -
OPORTUNIDADE CasaJd. Cruzeiro Do Sul-
380.000,00 3 dorm.,
2 vagas. 14 98154-1258
ársoão PLANTÃO Rua Fuas de Mattos Sabino 5-82. Corretor no local. 99793-9939
PLANTÃO V. Universitária,
comercial/residencial,
Plantão 24 e 25/06.
R.Jose Fco Marques,
10-37. Cod CA2943
aeroimoveis.com.br arrasa Quer construir, fale conosco, 40 anos de experiência,
F:99779-6010 a
Declaração a Praça - Declaro para,
os devidos fins que foram extraviados 2 (dois) talões de NF de]
produtor, de números 151 a 250,
preenchido até a nota 216 e o|
o|
4 (quatro) NF DE PRODUTOR, não)
há série e nem sub-série, em nome!
(de CLAUDIA PEREIRA RANGEL QUAGLIATO, CNPJ
08.851.231/0001-10, Inscr. Estadual
209.392.933.119, CPF 058.530.598-
[66, SÍTIO DUAS ALEGRIAS S/N,
StaM SAMAMBAIA
$1.300 mil 4 dorm.
arrsea TIVOLLI2
Opornidndo -S
1.950.000,00 - Alto adrão, Casa térrea, 2
otes, terreno 720 mº?, 4
suites, home, sala de cinema, espaço gourmet,
piscina, jardim. Finissimo acabamento. Excel.
localização - 99772-6369
UNIVERSITÁRIA
3 dorm GL suite) 879 ed mobilias 98806-535;
Vila Cardia, 3 dorm,
sala, copa, coz, 2 wc e garagem. A meia qd. da Av. Rodrigues Alves.
$320mil. 99108-8005
VILLA DE LEON
3 suítes / armários / ar cond. / piscina $1.500mil
arrsos VILLAGGIO 1
R$ 1.100.000,00 -
Oportunidade, 3
dormitórios, espaço ourmet, 1 piscina. (14)
VILLAGGIO 2
$ 1.790.000,00 - Casa térrea nova, 3 suites,
escritório, espaço gourmet, piscina., Excel.
localização. 99186- 1414
VILLAGGIO 2
Oportunidade - Casa Térrea, 4 suites, área gourmet, piscina. (14)
arsor3
PIU aa dass
$112 sabia 3d reform ac financ vag 997 12232.
$470 Arte Brasil, 3d ste cmp. a/e and. alto 2g cond. baixo 99712-2232
ELO AX IMÓVEIS Ak, lançamento,
construtora Franzolin,
zona sul, sol da manhã,
entrada e saldo devedor. Unidade exclusiva. F: 14-3313-
areors AX IMÓVEIS Cond Parque Barcelona Apto de 02 dormit,
preço e condições especiais, vale a pena conferir. F: 14-3313-
9810/ 99696-3708. ir
AX IMÓVEIS Ed. Europa, 03 dormt s/
01 suite, 02 vgs,
deposito. Excelente localização. F: 14-3313-
Breoro AX IMÓVEIS Ed. Mirah, 154m?, com
04 suites, 03 vagas,
varanda F: 14-3313-
9810/99772- 4. o
AX IMÓVEIS Terrazze ResidencialApto c/ 90m?, 03 dorm,
02 vgs paralelas á venda. F: 14-3313-9810/
areorg AX IMÓVEIS Vista Sul, apto c/93mº?,
03 dormt s/ 01 suite,
varanda gourmet e 02
vagas. F: 14-3313-9810/
areosz e 3 suites 3vg
- Alto c/ ae Soil F:99652- u3a PN Oportunidade -
850.000,00 - Nova cid Universitaria - Apto. 4
dormit. 3 suites, home,
ótimos arm., cozinha planejada, lazer total.
Vista para a Praça - (14)
sraoes OPORTUNIDADE Nova Nação América -
380.000,00. Apto 2
dormit, Isuíte, 1 vaga.
3arcond. 1498154-1258
gré0se OPORTUNIDADE Porto Real 389.000,00
Apto 3 dormit, 1 suíte,
2 vg, depósito, lazer completo. 1498154-1258
PORTINARI Oportunidade - S
530.000,00 - Apto. 128m?
3 dormit. 1 suite, sala p 2
ambientes, cozinha grande, lazer total, - (14)
araoes ANDAIMES Betoneiras, Compactadores, Containers e Ferramentas Lokan.
Fone: 3239-9300
AX IMÓVEIS Edificio Duo, 84.52m?,
03 dormt s/ 01 suite,
varanda gourmet e 02
vagas. F: 14-3313-9810/
B78084
DUQUE CNVAGAS
$5Smil Comercial Aluga AvDuque 17-50 reform.
próx Santander Caixa,
Itaú,etc á. total de304m?
F: 99715-7339 Residem BT4T84
Galpão próx.upa Bela Vista, dir.prop.
F:99101-2068
LUAS Vdo/ tco pizzaria c/10
anos existência, V. Uni versitária.11 95192-6954
PROCESSO DAnº 154/2022
Municipal de Bauru Horái Loc:
CEP 17.015-230.
Critério: Menor preço por lote Data da Abertura: 14 de julho de 2022 (quinta-feira).
CÂMARA MUNICIPAL DE BAURU EDITAIS E AVISOS PREGÃO PRESENCIAL nº 09/2022
FORMATO HÍBRIDO (PRESENCIAL E VIDEOCONFERÊNCIA)
LICITAÇÃO ABERTA: - AMPLA PARTICIPAÇÃO OBJETO: Contratação de serviços de pós garantia dos equipamentos que compõem o Datacenter e renovação da licença do VMware utilizada no Datacenter da Câmara horas.
al: Câmara Municipal de Bauru, localizada na Praça D. Pedro Il, 01-50, Centro, Bauru - SP,
Retirada do Edital: http://www.bauru.sp.leg.br Informações: Diretoria Administrativa, das 08h às 12h e das 14h às 18h, nos dias úteis.
Telefones: (14) 3235-0690 e 3235-0615
E-mail: licitacaoDbauru.sp.leg.br município de Bauru/SP. NÃO ME,
RESPONSABILIZO PELO USO]
INDEVIDO DOS MESMOS.
A SEGUINTE ASSEMBLEIA GERAL EXTRAORDINÁRIA EDITAL DE CONVOCAÇÃO FICAM CONVOCADOS OS 666 COOPERADOS DA UNIMED DE BAURU -
COOPERATIVA DE TRABALHO MÉDICO, EM CONDIÇÕES DE VOTAR, A SE REUNIREM EM ASSEMBLEIA GERAL EXTRAORDINÁRIA, NA SEDE DO CENTRO DE ESTUDOS DO HOSPITAL UNIMED - CEHUB, SITO NA AVENIDA DR. ARNALDO PRADO CURVELLO, 10-110, BAURU — SP, NO DIA
14 DE JULHO DE 2022, ÀS 17H30 EM PRIMEIRA CONVOCAÇÃO, COM A PRESENÇA DE 2/3 (DOIS TERÇOS) DOS COOPERADOS, ÀS 18H30 EM SEGUNDA CONVOCAÇÃO, COM A PRESENÇA DE METADE E MAIS 01 (UM)
DOS COOPERADOS E, AS 19H30 EM TERCEIRA CONVOCAÇÃO, COM A PRESENÇA MÍNIMA DE 10 (DEZ) COOPERADOS PARA DELIBERAREM SOBRE BAURU, sábado, 2 de julho de 2022 e 23
Classificados SALAS E SALÕES S$ 195mil/sala Vdo Lumi na Office 2sls.And.alto Ac.permuta 99750-9542.
AX IMÓVEIS Prime Square, sala com
36m?, disponivel para venda e locação. F:
srsos3
TERRENOS MauIds:
$ 199 Condomínio 24x S/ Juros 99735-9000
$ 240 Cond. pronto p/
construir 99735-9000 1
$S 360mil Tamboré,
parte alta,encaixado,
partic. 99840-2880
SIE S 40 mil. Vale Igapo
10x25. Poste 15.
Exc. lote 99694-1048
S 80 mil. Vale Igapó c/ escritura 1050m?
Exc. local 9694-1048.
$450millogista, mecân.,
eletricista, garagista,
307m?, Av. N.Unidas Frente Assaí, 99679- 0007
55 mil m? px Alameda F:99735-9000
AX IMÓVEIS Residencial Tamboré -
Lote com 394m?. F: 14-
E Dois lotes juntos de
5,50 x 25,00 cada um,
no Vânia Maria px UPA
$79mil cada lote ou tco por carro/ camionete
(014) 99793-9939 direto com o proprietário.
para uá 10x25, ótima locafização, doc. ok
$103mil. Ggg3s- 1533
Jd Flórida 5,5x25 gsm
Jd Nova Flórida px Nobuji Nai asawa 6x30
$65mil F:3237-6114/
Manchester, 6x30,
$40mil. 14 98833-7533.
ÓTIMO TERRENO Q. B. Olinda - 79 mil
15x20 mtrs à vista.
Aprova financ. Caixa.
Pq. Santa Rita c/
escritura, $7mil F: 14 99793-7651
VALE FLORIDO S$ 160.000,00 - 489 mº.
Excel. localização - (14)
Vende-se terreno na Rua Alfredo Ruiz, em frente ao Preve, 220m.
Direto c/ proprietário.
F: 14 99143-5630.
Brsor2
Vila São Francisco
11x26.5, da desdobro!
Ot. localiz.99775-8950
“Doo?
uy ÍTIOS HJ. AS Cu sea AX IMÓVEIS Villa De Leon, lote com
297m?. F: 14-3313-9810/
Br7426
50algs no asfalto Bauru
160mil/alg 99692- 6623,
Chác. 20 mil m?
Aeroporto. 99635-
TÓX.
Chác. Vale Igapó 3d,
sala, cozinha, churras e pisc, $295mil.
Somente Venda |
E(14) 9122-0952.
Chácaras e terrenos Bauru, Piratininga e Arealva Rio Tietê Em até 180 meses
Chácaras no Rio Verde,
sinal + parc. 99635-0366
Chacrinha 10mil entr +
$ 500 p/mês 988365754
PERMUTA CHAC.
Vale Igapó - 270 mil por casa em Bauru e/ou carro.
Real Village 2500m?,
sede top, troco.
Fone: (14) 99635-0366
Santa Izabel, 1,5 alq,
top. troco. 99635-0366
Três Lagoas, 2000, 500,
250, 150, 110 alq.
Fone: 99635-0366
Fiat Palio Weekend Adventure, flex, 2009,
prata, 1.8. 99793-3436..
Ford Ecosport 18/19
SE 1.5, flex, automática,
prata. único dono,
2 mil km, $69mil.
P 14 9709-1396
Jeep Renegade, 2019,
diesel, 4x4, Trailhawk.
Fone: (14) 99746-4713..
Toyota Fielder 2007,
preta, automático,
4 portas, particular.
F: 14 99154-6887.
AGENDA www.agenda-empresario.com.br
www.fesesp.org.br Pp FESES
vo as ou s E a o s835
SS SS PED e fa POD mms | CONTROLE DE JORNADA EM HOME OFFICE Empresa possui mais de 20 funcionários em home office, como proceder para efetuar o controle de jornada, pode implantar um sistema que busque a localização e registre a foto do funcionário?
Saiba mais acessando: [Www.empresario.com.br/legislacao].
QUAL INTERVALO MÍNIMO ENTRE UMA JORNADA DETRABALHO E OUTRA?
Conforme art.66 da CLT entre 2 (duas) jornadas de trabalho haverá um período mínimo de 11 (onze) horas consecutivas para descanso.
AJUDA DE CUSTO MENSAL Empresa pretende efetuar o pagamento mensal na folha referente a ajuda de custo, será tributado, como proceder? Saiba mais acessando a íntegra no site: [Www.empresario.com.br/legislacao].
FALTAS CONSTANTES Funcionário falta constantemente sem justificativa, advertência verbais são constantes, podemos efetuar a suspensão, como proceder para definir aquantidade de dias? Saiba mais: [www.empresario.com.br/legislacao].
QUAIS OS DOCUMENTOS QUE PODEM SER ARQUIVADOS APENAS EM MODO VIRTUAL, SEM A NECESSIDADE DE SE MANTER A VIA FÍSICA ARQUIVADA?
Esclarecemos que não há legislação neste sentido, assim, entende-se que todos os documentos podem ser arquivados de forma virtual,
pena HO)
MUNICÍPIO DE IACANGA om lei : Fo] o É = Re O Município de lacanga leva ao conhecimento dos - O BE | mas físico também deve ser arquivado para casos de fiscalização.
interessados, que encontra-se aberta Licitação, na ORDEM DO DIA: e g o E P $
modalidade Pregão Presencial nº 021/2022, cujo objeto é o je Aquisição de areia fina branca (quartzo, isenta de pri S ACIDENTE DE TRABALHO NA EXPERIÊNCIA e oie É DO integra podera esconia no 1.DISCUSSÃO, DEFINIÇÃO E DELIBERAÇÃO SOBRE APLICAÇÃO DE REAJUS- 53 E] Acidente detrabalho durante a experiência dará direito a estabilidade?
propostas dar-se-á às 10:00 horas do dia 15 de julho de TE DOS HONORÁRIOS MÉDICOS DOS COOPERADOS CONFORME LEGISLA- Ss, ki3 | Saiba mais acessando: [www.empresario.com.br/legislacao].
ecosatsemmam conhe O POLO Some ÇÃO VIGENTE E PROPOSTA DO CONSELHO DE ADMINISTRAÇÃO FORMALI- cs É ELI DONISETI CARDOSO ZADA NA REUNIÃO DE 28 DE JUNHO DE 2022; g 3 RESCISÃO DE FUNCIONÁRIO QUE ESTÁ SE APOSENTANDO refeito 4 sem Rr 4
o . o o (1 Qual o cálculo da rescisão de funcionário que está se aposentado?
2. DISCUSSÃO, DEFINIÇÃO E DELIBERAÇÃO SOBRE A ATUALIZAÇÃO DOS saib; K os : É br/legi e EEFENORA MONGALDE PRO TERMOS E PRINCÍPIOS DO BENEFÍCIO COOPERATIVO RELATIVO À aiba mais acessando: [www.empresario.com.br/legislacao].
CO AVISODE RETIFICAÇÃO ASSISTÊNCIA MÉDICA E HOSPITALAR CONFORME PROPOSTA DO CONSE- € OO | AGENDA FISCALº JULHO/22
PREGÃO ELETRÔNICO Nº 011/2022 LHO DE ADMINISTRAÇÃO FORMALIZADA NA REUNIÃO DE 28 DE JUNHO , E mPO:à MENOR PREÇO GLOBAL DE 2022; UM | Acesse a integra no site: [www.agenda-fiscal.com.br].
OBJETO: A presente licitação tem por objeto, a Contratação 8
de Cobertura Securitária dos Veículos que compõem a Frota 3. OUTROS ASSUNTOS DE INTERESSE SOCIAL. Portal 4, o o PTE dl do Município de Pirajuí, conforme especificações constantes :
do Anexo | - Termo de Referência. I Eum rio = Agenda FiscalO H]
DATA PARA A ABERTURA DOS ENVELOPES: 18/07/2022, Di pre Legisl E ae 08hão. À à BAURU, 29 DE JUNHO DE 2022 I ma a Dicas sobre Legislação &amp;
LOCAL DE REALIZAÇÃO DA SESSÃO: A sessão pública , . E = Orientador Gerencial? :
será realizada por meio eletrônico no site: E Tudoo quea PME precisa saber = Memória Empresarial 5]
+ Em = Agenda do Empresário? B ESCLARECIMENTOS E IMPUGNAÇÕES: Diretoria de DR. APARECIDO DONIZETI AGOSTINHO, E para a gestão do seu negocio = Livri ti :l Compras e Licitações, localizada na Praça Doutor Pedro da DIRETOR PRESIDENTE med|4+ os, artigos ecursos É Rocha Braga nº 116 — Bairro Centro — Pirajuí - SP — Telefone E I Seu canal de negócios corporativo sl
(0XX14) 3572-8222 Ea liitacao(Qpirajui sp.gov.br Bauru I .
IRAJUÍ, 01 DE JULHO DE 2022.
CESAR HENRIQUE DA CUNHA FIALA Www.em presario.com.br As PREFEITO MUNICIPAL DE PIAUÍ vi</t>
  </si>
  <si>
    <t>Tentar mover um processo de imigração sozinho pode gerar problemas, alerta advogado</t>
  </si>
  <si>
    <t>02/07/2022 00:52</t>
  </si>
  <si>
    <t>https://www.braziliantimes.com/comunidade-brasileira/2022/07/02/tentar-mover-um-processo-de-imigracao-sozinho-pode-gerar-problemas-alerta-advogado-3.html</t>
  </si>
  <si>
    <t>Da redação
Entender as leis que regemos Estados Unidos é muito complicado para a grande maioria dos imigrantes, principalmente pela complexidade e a falta de conhecimento sobre caminhos certos a serem tomados para obter sucesso em um processo. Por isso é importante sempre ter o acompanhamento de um profissional especializado e experiente no assunto.
Nos casos de imigração, as complexidades dos casos são ainda maiores, pois além de mexer com regras e leis, mexe com o sentimento de uma família que busca viver legalmente neste país. Ter o apoio de um profissional ameniza o sofrimento e torna o caminho menos tortuoso.
O advogado Danilo Brack, um dos mais experientes em assuntos imigratórios, destacou que com a ajuda de um profissional “o brasileiro vai entender os seus direitos e recursos”.
Ele, que é formado pela Massachusetts School of Law e licenciado nos EUA, procura se adaptar todos os dias às novas leis que surgem e se especializar cada vez em questões de imigração.
Desta forma ele oferece um serviço que atenda aos anseios dos seus clientes e tenha sucesso. “Um processo de imigração em busca da legalização é um passo importante na vida de qualquer imigrante. Por isso, é preciso contar com o apoio de um profissional experiente e que realmente tenha condições de lutar pelos seus direitos”, afirmou.
Entre os serviços oferecidos pelo BrackLaw estão Direito Criminal, Acidentes de Trabalho, Direito Familiar e Imigração.
Brack é um dos advogados de imigração mais procurados pela comunidade brasileira. Ele obteve quase 100% de sucesso nos casos que assumiu. Até o momento, já atendeu quase 2000 clientes, dando vitórias a praticamente todos.
Para marcar uma visita ao escritório de Brack, ligue no telefone (978) 453-7225.</t>
  </si>
  <si>
    <t>02/07/2022 00:20</t>
  </si>
  <si>
    <t>https://teclandoweb.com.br/noticia/18608/especialistas-explicam-como-alinhar-tecnologia-e-lideranca-a-seguranca-do-trabalho</t>
  </si>
  <si>
    <t>Teclando Web</t>
  </si>
  <si>
    <t>MSA Safety
Diante do aumento das ocorrências de acidentes de trabalho e consequências físicas e psicológicas pós-pandemia da Covid-19 no Brasil, a MSA Safety, empresa líder em equipamentos de segurança e de combate a incêndio, promoveu o Safety Summit 2022, evento que mostrou como a tecnologia pode ser uma aliada para reduzir tragédias e melhorar a qualidade de vida de empresários e funcionários, em negócios de todos os portes e segmentos.
Apresentado em formato híbrido, o Safety Summit 2022 foi fundamentado em três pilares: tecnologia, liderança e segurança. Para falar dessa tríade, foram realizadas mesas-redondas e palestras com profissionais renomados no Brasil e no exterior em SMS (Saúde, Meio Ambiente e Segurança). Todas com um objetivo em comum: ter um futuro com condições mais seguras – e produtivas – para o trabalho, evitando acidentes e protegendo o bem maior das pessoas – a vida.
Dados do Sistema de Informação de Agravos de Notificação (Sinan) do Ministério da Saúde apontam, de 2012 a 2020, o registro de 5,6 milhões de doenças e acidentes do trabalho, os quais culminaram com um custo previdenciário que, desde 2012, ultrapassa os R$ 100 bilhões somente com despesas acidentárias e a perda de 430 milhões de dias de trabalho. A situação é tão grave que, dentre os países do G20, o Brasil, com uma taxa de 6 óbitos a cada 100 mil empregos formais, ocupa a segunda colocação em mortalidade trabalhista, atrás somente do México (primeiro colocado), com 8 óbitos a cada 100 mil vínculos de emprego entre 2002 e 2020. A informação é do Observatório de Segurança e Saúde no Trabalho, em estudo do Ministério Público do Trabalho (MPT) e da Organização Internacional do Trabalho (OIT).
O primeiro dia foi dedicado ao “Digital Transformation” e, logo após a mestre de cerimônias, Adriana Bittar, dar as boas-vindas ao público, formado por 120 participantes presenciais e mais de 1500 de maneira virtual, foi a vez de Ricardo Hegele, vice-presidente da Associação Brasileira de Medicina de Tráfego, falar sobre o Maio Amarelo e como o controle emocional pode contribuir para diminuir o percentual de acidentes de trânsito, os quais ficaram em 31 mil óbitos, só no ano passado.
Dando continuidade ao primeiro dia do Safety Summit 2022, Victoriana Leonora, líder LATAM para Sustentabilidade e ESG, focou sua explanação na inclusão das mulheres nas empresas. Já Vitor Kiem, diretor de negócios do Brasil, Argentina e Chile da MSA, comentou sobre o papel da organização centenária que dedicou toda a sua história a proteger vidas e a garantir que, em todo o mundo, as pessoas possam trabalhar em segurança; enquanto Victor Venâncio, diretor da IHM Stefanini Group, tratou da adoção de tecnologias emergentes da Indústria 4.0.
Ainda no primeiro dia, outras palestras de destaque foram proferidas por Antonio Pinho, diretor da Mature Wellness e sócio da DMS Partners Management Solutions, que falou sobre as tendências Environmental, Social and Corporate Governance, da sigla ESG (Governança Ambiental, Social e Corporativa), e a importância das empresas trabalharem em prol dos objetivos sociais; Adriano Esposito, VP Global de Digital Business e Inovação na SONDA; Gustavo Lopes, vice-presidente da MSA; Jorge Thirige Junior e Flaubert Machado, ambos da Petrobras; Pedro Bocchese, do Núcleo de Sistemas; e Romeo Deon Busarello, MSC em Transformação Digital.
No último dia do evento, o gestor de saúde corporativa do Hospital Oswaldo Cruz, Leonardo Piovesan, palestrou sobre os primeiros socorros para a saúde mental dos trabalhadores, dados os altos índices de estresse, depressão e ansiedade, agravados pela pandemia da Covid-19. Logo depois, Kwami Correia, CEO da Tereos Amido, explanou a respeito da diversidade e inclusão; enquanto Paula Harraca, diretora de estratégia, ESG e Inovação na ArcelorMittal, tratou sobre o “líder ambidestro”, um “comportamento que conduz à inovação da equipe por utilizar habilidades opostas e contraditórias ao mesmo tempo”, segundo a especialista.
Dando continuidade ao ciclo de palestras, Gerardo Portela, especialista em fatores humanos no gerenciamento de riscos e crises, elencou as principais práticas para que as empresas tenham possibilidades de lidar com um problema inesperado, interno ou externo, que pode causar prejuízos financeiros e/ou abalar a reputação da empresa. Já Michael Oliveira, fundador do Instituto Brasileiro de Liderança (IBL), preveniu sobre as mudanças que se fazem necessárias para um líder, “sendo a sustentabilidade uma delas”. Por fim, grandes nomes, como Sidney Dekker, diretor de segurança da Universidade de Griffith; Paulo Gomes, idealizador do Grupo Nova Visão Segurança no Brasil; e Juliana Bley, facilitadora de processos educacionais, discursaram acerca dos melhores aspectos para um maior desempenho organizacional.
Entre as mesas-redondas, a primeira delas, formada por Fabrício Trevisan, gerente de segurança da multinacional CMPC; Thiago Avelino, CEO da Safety TEC; Ettore Rossi, diretor HSE LATAM na Bayer; Patrícia Fonseca, especialista em análise global de dados de saúde, segurança e riscos operacionais da Vale; e Zubeni Purushotam, diretor EHS LATAM Sul, se referiu à tecnologia como impulsionadora dos avanços na saúde, meio ambiente e segurança no trabalho.
No segundo dia do evento, destinado ao assunto “Liderança”, a mesa-redonda, composta por Eder Henriqson, especialista em inovações de ciências de segurança da PUC-RS; Karen Volpato, fundadora da AVP EHS; Ivan Rigoletto, engenheiro químico e de segurança do trabalho; Maria Cândida Amado, EHS Manager da Kimberly-Clark; e José Carlos Bueno, líder de fator humano na Petrobras, retratou o papel dos líderes para avançar em sistemas de precaução e segurança, investindo na saúde do trabalhador, de suas famílias e da sociedade, de forma geral.
Mais sobre o Safety Summit 2022
A primeira edição do Safety Summit, destinada a profissionais que desejam aumentar os procedimentos de segurança no ambiente de trabalho, teve o apoio da Associação Brasileira de Higienistas Ocupacionais (ABHO), AÇO BRASIL, Associação Nacional da Indústria de Material de Segurança e Proteção ao Trabalho (Animaseg), Conselho Regional de Engenharia e Agronomia de São Paulo (CREA-SP) e Instituto Brasileiro de Petróleo e Gás (IBP).</t>
  </si>
  <si>
    <t>São Bernardo do Campo/SP – Cozinheiro</t>
  </si>
  <si>
    <t>01/07/2022 22:34</t>
  </si>
  <si>
    <t>https://consultevagas.wordpress.com/2022/07/01/sao-bernardo-do-campo-sp-cozinheiro/</t>
  </si>
  <si>
    <t>Consulte VAGAS</t>
  </si>
  <si>
    <t>01 sexta-feira jul 2022
Posted by Consulte Vagas in Vagas Diárias
≈ Comentários desativados em São Bernardo do Campo/SP – Cozinheiro
VAGA
Cozinheiro
Preferência para quem residir na região de São Bernardo do Campo – SBC
Salário = R$ 1.600,00 ( CLT ) + VT + VR
Escala: 6×1
Segunda á Sábado.
Folga fixa: Domingo
Responsável por:
Recebimento de insumos;
Pré-preparo;
Preparo e finalização dos pratos.
Será avaliado como diferencial, conhecimento em carnes:
Corte/Porcionar
– Limpar, lavar e organizar os utensílios e
equipamentos, antes, durante e após a
operação;
– Colaborar com o BDP no cumprimento
das normas internas e dos órgãos
fiscalizadores de higiene na cozinha, e na
prevenção de acidentes de trabalho;
– Prezar pela boa conservação dos equipamentos de trabalho.
-Uso consciente de recursos;
Soft Skills: – Agilidade;
– Proatividade;
– Boa comunicação;
– Organização;
– Disciplina.
– Grande vontade de desenvolvimento
profissional.
Enviar currículo: (11) 98126-2883 (Talita Santos)
Entrar em contato apenas pelo número acima!!
@bdp_bardopaulinho (Instagram)
O Bar do Paulinho nasceu em 2021, fica no centro de São Bernardo e é um lugar aconchegante, feito para as pessoas conversarem, comerem umas porções à milanesa e tomarem uma cerveja com calma.
Trabalhamos com lanches e porções à milanesa, bolovo, torresmo, stick de tapioca e molhos. Tudo de forma artesanal.</t>
  </si>
  <si>
    <t>Novo Concurso PA! Concurso Inhangapi PA: edital publicado! Inscrições abertas</t>
  </si>
  <si>
    <t>01/07/2022 22:16</t>
  </si>
  <si>
    <t>https://concursoeapostilas.com.br/novo-concurso-pa-concurso-inhangapi-pa-edital-publicado-inscricoes-abertas/</t>
  </si>
  <si>
    <t>Concursos e Apostilas</t>
  </si>
  <si>
    <t>Novo Concurso PA! Concurso Inhangapi PA: edital publicado! Inscrições abertas
Baixe o material de estudo
O edital do Concurso Inhangapi PA está publicado. O edital da Prefeitura Municipal de Inhangapi está oferecendo vagas de nível fundamental, médio técnico e superior.
As inscrições para o certame vão do dia 28/06/2022 à 24/08/2022 e as provas objetivas estão marcadas para o dia 16/10/2022.
Veja abaixo o índice com informações sobre o Concurso Inhangapi PA:
Situação atual
Resumo e edital do concurso
Assinatura Ilimitada e Cursos Online
Destaques:
Concursos 2022: confira os editais previstos e aprovados para este ano.
Concursos abertos: lista atualizada com várias oportunidades para 2022
Concurso Inhangapi PA: Situação atual
Linha do tempo do concurso:
01/07/2022: edital publicado
Concurso Inhangapi PA: Remuneração e benefícios
As remunerações ofertadas no edital do concurso Inhangapi PA vão de R$ 1.212,00 a R$ 1.419,04.
Volte ao topo
Concurso Inhangapi PA: Inscrições
As inscrições serão realizadas, exclusivamente, via Internet, através do endereço eletrônico https://www.fundacaocetap.com.br. Os valores das taxas de inscrição são:
Nível fundamental incompleto: R$ 55,00
Nível fundamental completo: R$ 55,00
Nível médio técnico : R$ 65,00
Nível superior: R$ 80,00
O candidato que solicitar a isenção do pagamento da taxa de inscrição deverá preencher os seguintes requisitos:
a) ser pessoa com deficiência; e/ou,
b) ser hipossuficiente
Volte ao topo
Concurso Inhangapi PA: Cargos e vagas
Confira abaixo os cargos e as vagas, além dos requisitos e atribuições de cada cargo ofertado:
Cargo 01
Motorista Categoria D
Atribuições
Dirigir veículos de acordo com a habilitação exigida; transportando pessoas a locais determinados, observando a ordem de serviço; manter o veículo em condições de uso, verificando combustível, comunicando a necessidade de consertos, reparos e outros, visando à manutenção e segurança; preencher relatórios de utilização do veículo, de acordo com o itinerário percorrido, horário e número de viagens para possibilitar o controle e programação dos serviços; zelar pelo comprimento das normas de saúde e segurança do trabalho e utilizar adequadamente equipamentos de proteção individual e coletiva; ter iniciativa e contribuir para o bom funcionamento da unidade em que estiver desempenhando suas tarefas; manter-se atualizado sobre as normas municipais e sobre a estrutura organizacional da secretaria em que estiver lotado; participar de cursos de qualificação e requalificação profissional e repassar aos seus pares informações e conhecimentos técnicos proporcionados pela prefeitura; manter conduta profissional compatível com os princípios reguladores da Administração Pública; tratar o público com zelo e urbanidade; participar da escala de revezamento e plantões, sempre que houver necessidade; realizar outras
atribuições afins.
08 (oito) vagas, sendo 01 (uma) vaga reservada aos
candidatos com deficiência.
Vigia
Atribuições
Compreende o conjunto de atividades que se destinam a exercer a vigilância dos prédios públicos e canteiros de obras, percorrendo e inspecionando suas dependências, para evitar incêndio, roubos, entrada de pessoas estranhas e outras anormalidades, bem como executar a ronda noturna das dependências, verificando se as portas, janelas, portões e outras vias de acesso estão fechados corretamente e constatando irregularidades; tomar as providencias necessárias no sentido de evitar roubos e outros danos; observar a entrada e saída de pessoas, para evitar que pessoas estranhas possam causar transtornos e tumultos; controlar a movimentação de veículos, fazendo os registros, anotando o número da chapa do veículo, nome do motorista e horário; executar outras atribuições
afins.
01 (uma) vaga. Não haverá vaga reservada aos
candidatos com deficiência.
Agente de Vigilância Sanitária
Atribuições
Fiscalizar estabelecimentos comerciais de alimentos quanto a manipulação, condicionamento, higiene, equipamentos, utensílios e instalações físicas; inspecionar estabelecimento que comercializem alimentos para a concessão de Alvará Sanitário; apreender alimentos e/ou interditar locais que ofereçam riscos à saúde pública; inspeção de pescados e mariscos; reinspeção de carnes e peixes nos mercados; coleta de amostras de alimento para exames laboratoriais; detecção e acompanhamento dos locais que comercializam alimentos e que necessitem de ações especiais por oferecerem riscos à saúde pública; fiscalização no transporte e acondicionamento de alimentos; fiscalizar estabelecimentos de ensino, hotéis, motéis e congêneres, clubes recreativos e similares, lavanderias e similares, agências funerárias, velórios, necrotérios, cemitérios e crematórios, no tocante às questões higiênico-sanitárias. Fiscalizar estabelecimentos que comercializem e distribuam gêneros alimentícios, bebidas e água minerais; emitir e lavrar notificação, autos de infrações, de advertência, de embargo, interdição, de apreensão e demais documentos inerentes ao poder de polícia do Município, estabelecendo prazos e tomando outras providencias com relação aos violadores da Lei, das normas ou regulamentos sanitários vigentes; elaborar réplicas e tréplicas fiscais em processos oriundos de penalidades impostas em decorrência do poder de polícia do Município nas relações de consumo; executar e/ou participar de ações de Vigilância Sanitária em articulação direta com as de Vigilância Epidemiológica e Atenção à Saúde, incluindo as relativas à Saúde do Trabalhador, controle de Zoonoses e ao Meio ambiente. Exercer outras responsabilidades / atribuições correlatas.
Nível de Escolaridade
Requisitos para Investidura no Cargo
Ensino Fundamental Completo.
R$ 1.550,00 (mil, quinhentos e cinquenta reais)
Carga Horária
01 (uma) vaga. Não haverá vaga reservada aos
candidatos com deficiência.
Almoxarife
Atribuições
Orientar e controlar os serviços de almoxarifado, recebendo, estocando e distribuindo os diversos materiais; conferir o estoque, examinando periodicamente o volume de mercadorias e calculando necessidades futuras; Controlar o recebimento de material, confrontando as requisições e especificações com as notas e material entregue; Organizar o armazenamento de produtos e materiais, fazendo identificação e disposição adequadas, visando uma estocagem racional; Zelar pela conservação do material estocado em condições adequadas evitando deterioramento e perda; Fazer os registros dos materiais sob guarda nos depósitos, registrando os dados em terminais de computados ou em livros, fichas e mapas apropriados; Realizar inventários e balanços do almoxarifado; Coordenar e controlar o trabalho do pessoal do almoxarifado; Executar outras tarefas afins, determinadas pelo superior
imediato.
04 (quatro) vagas. Não haverá vaga reservada aos
candidatos com deficiência.
Técnico de Laboratório
Atribuições
Obtenção de conservação de amostras biológicas destinadas à análise: técnicas, anticoagulantes usados, fatores de interferência na qualidade das análises. Equipamentos de uso em laboratório, pesagens, volumétrica, microscopia (fotometria-leis de absorção da luz). Princípios bioquímicos implicados nas principais dosagens sanguíneas: glicídios, lipídios, protídeos, componentes inorgânicos, ureia, creatinina, bilirrubina e enzimas hepáticas. Urina: análise qualitativa, quantitativa e sedimento. Parasitologia Humana: principais métodos para pesquisa de parasitas intestinais; Hematozoários: características morfológicas e ciclo evolutivo. Bacteriologia Humana: métodos bacteriológicos de identificação dos principais agente etiológicos das infecções genitais, urinárias, respiratórias e das meninges; principais meios de cultura, técnicas de coloração, coprocultura, teste de sensibilidade a antibióticos; hemocultura. Imunologia Clínica: reação de precipitação; fixação de complemento; aglutinação. Técnicas Hematológicas: câmara de contagem; identificação e contagem das células sanguíneas: glóbulos vermelhos, glóbulos brancos e principais células do sangue periférico; contagem de plaquetas e reticulóides; principais colorações; métodos de dosagem da hemoglobina; hematócrito; índices hematimétricos; prova de falcização; curva de resistência globular osmótica; célula L. E. Coagulação: tempo de sangramento e de coagulação; prova do laço; retração do coágulo; tempo de protrombina; tempo de tromboplastina parcial ativada; tempo de trombina; fibrinogênio. Tipagem Sanguínea: sistema ABO; fator Rh.
Noções de higiene e limpeza.
Nível de Escolaridade
Requisitos para Investidura no Cargo
Ensino Médio Completo. Curso Técnico de
Laboratório e registro regular em órgão competente.
Vencimento
R$ 1.259,35 (mil, duzentos e cinquenta e nove reais
e trinta e cinco centavos)
Carga Horária
01 (uma) vaga. Não haverá vaga reservada aos
candidatos com deficiência.
Técnico de Enfermagem
Atribuições
Participar no planejamento, programação, orientação e supervisão das atividades de assistência de enfermagem; na prestação de cuidados diretos de enfermagem a pacientes em estado grave; na prevenção e controle das doenças transmissíveis em geral em programas de vigilância epidemiológica; na prevenção e controle sistemático da infecção hospitalar; na prevenção e controle sistemático de danos físicos que possam ser causados a pacientes durante a assistência de saúde; na execução dos programas e nas atividades de assistência integral à saúde individual e de grupos específicos, particularmente daqueles prioritários e de alto risco e programas de higiene e segurança do trabalho e de prevenção de acidentes e de doenças profissionais e do trabalho; integrar a equipe de saúde; anotar no prontuário do paciente as atividades da assistência de enfermagem para fins estatísticos; aferir e controlar sinais vitais, utilizando materiais e equipamentos adequados; preparar clientes para consultas, exames e outros procedimentos, facilitando a sua realização; executar curativos, seguindo prescrições médicas e/ou de enfermagem; auxiliar no preparo do material e instrumental para esterilização e na desinfecção de ambientes e equipamentos;. Administrar medicamentos por via oral e/ou parenteral, prestando informações aos clientes sobre possíveis reações, além de aplicar vacinas e fazer os devidos registros em formulários apropriados; realizar visita domiciliar, elaborando relatórios pertinentes; observar os cuidados universais em proteção individual; cumprir o código de ética da profissão; zelar por sua segurança e de terceiros, bem como pela preservação e manutenção de materiais e equipamentos em seu ambiente de trabalho; submeter-se a orientação e supervisão de um profissional de nível superior, executar outras
tarefas correlatas ao decorrentes.
04 (quatro) vagas. Não haverá vaga reservada aos
candidatos com deficiência.
Assistente Social
Atribuições
Coordenar levantamento de dados para identificar problemas sociais de grupos específicos de pessoas; Participar da elaboração e execução e campanhas educativas no campo da saúde pública, higiene, saneamento, educação e cultura; Organizar atividades ocupacionais para menores, idosos e desamparados; Orientar o comportamento acompanhar grupos específicos de pessoas em face de problemas de habitação, saúde, higiene, educação, planejamento familiar e outros; promover, através de entrevistas, palestras, visitas em domicílios, encaminhamentos e outros meios, a prevenção ou soluço de problemas sociais identificados entre grupos específicos de pessoas; Organizar e manter atualizadas referencias sobre as características socioeconômicas dos assistidos nas unidades de assistência social da Prefeitura; aconselhar e orientar a população nos pontos de saúde, escola e creches municipais; Prestar atendimento, estudar e propor soluções para recolhimento, triagem e recuperação social da população de rua; Prestar atendimento e adotar os procedimentos necessários ao encaminhamento de crianças e adolescentes vítimas de maus tratos e abuso sexual, articulando0se com as autoridades competentes e providenciando condições para seu recolhimento e guarda, quando necessário; Organizar grupos para efeito de integração e desenvolvimento das comunidades, orientando e auxiliando na criação de associações comunitárias, grupos de geração de renda, cooperativas e outras formas de associativismo; Promover palestrar a jovens, adultos e idosos objetivando a integração, associação ou formação de grupos para consecução de objetivos coletivos nas áreas culturais, esportivas, laborativas e de lazer; Desenvolver, promover e executar programas de geração de renda destinados às famílias de baixa renda; promover, coordenar e executar cursos, palestras, seminários e outros destinados à formação de mão de obra de jovens e adultos, direta ou indiretamente através de órgãos especializados; Elaborar e executar programas de capacitação de mão de obra e sua integração no mercado de trabalho; Elaborar pareceres, informes técnicos e relatórios, realizando pesquisas, entrevistas, fazendo observações e sugerindo medidas para implantação, desenvolvimento e aperfeiçoamento de atividades em sua área de atuação; Participar das atividades administrativas, de controle e de apoio referentes à sua área de atuação; Participar das atividades de treinamento e aperfeiçoamento de pessoal técnico e auxiliar, realizando-as em serviço ou ministrando aulas e palestras, a fim de contribuir para o desenvolvimento qualitativo dos recursos humanos em sua área de atuação; Participar de grupos de trabalho e/ou reuniões com unidades da Prefeitura e outras entidades públicas e particulares, realizando estudos, emitindo pareceres ou fazendo exposições sobre situações e;/ou problemas identificados, opinando, oferecendo sugestões, revisando e discutindo trabalhos técnico-científicos, para fins de formulação de diretrizes, planos e programas de trabalho afetos ao Município; Cumprir e fazer cumprir as normas de segurança e prevenção de acidades de trabalho; Realizar outras atribuições compatíveis com sua especialização profissional. Executar outras atividades correlatas / correlacionadas ao cargo.
Nível de Escolaridade
Requisitos para Investidura no Cargo
Graduação em Serviço Social e registro regular em
órgão competente.
R$ 1.419,04 (mil, quatrocentos e dezenove reais e
quatro centavos)
01 (uma) vaga. Não haverá vaga reservada aos
candidatos com deficiência.
Bioquímico-Farmacêutico
Atribuições
Realizar exames e emitir laudos técnicos pertinentes às análises clínicas. Supervisionar, orientar e realizar exames hematológicos, imunológicos, microbiológicos e outros, empregando aparelhos e reagentes apropriados; interpretar, avaliar e liberar os resultados dos exames para fins de diagnostico clinico; verificar sistematicamente os aparelhos a serem utilizados nas análises, ajustando-os e calibrando0os quando necessário, a fim de garantir seu perfeito funcionamento e a qualidade dos resultados; controlar a qualidade dos produtos e reagentes utilizados, bem como dos resultados das análises; efetuar os registros necessários para
controle dos exames realizados; realizar estudos e pesquisas relacionados com sua área de atuação; elaborar pareceres, informes técnicos e relatórios, realizando pesquisas, entrevistas, fazendo observações e sugerindo medidas para implantação, desenvolvimento ou aperfeiçoamento de atividades em sua área de atuação; participar das atividades administrativas, de controle e apoio referentes à sua área de atuação; participar das atividades de treinamento e aperfeiçoamento do pessoal técnico e auxiliar, realizando-as em serviço ou em aulas e palestras, a fim de contribuir para o desenvolvimento qualitativo dos recursos humanos em sua área de atuação.
Nível de Escolaridade
Requisitos para Investidura no Cargo
Graduação em Bioquímica ou Farmácia e registro
regular em órgão competente.
R$ 1.419,04 (mil, quatrocentos e dezenove reais e
quatro centavos)
01 (uma) vaga. Não haverá vaga reservada aos
candidatos com deficiência.
Nutricionista
Atribuições
Desenvolver atividades de planejamento, coordenação e supervisão de serviços ou programas relativos a educação alimentar e nutrição. Elaborar, implantar, manter e avaliar planos e/ou programas de alimentação e nutrição aos pacientes. Coordenar e propor adoção de normas, padrões e métodos de assistência alimentar. Prestar informações técnicas para divulgação de normas e métodos de higiene alimentar, visando a proteção materno infantil e dos doentes. Planejar, coordenar e executar e/ou supervisionar programas educativos para criação, readaptação ou alteração de hábitos e regimes alimentares adequados a população. Exercer outras
responsabilidades / atribuições correlatas.
01 (uma) vaga. Não haverá vaga reservada aos
candidatos com deficiência.
Psicólogo
Atribuições
Estudar e avaliar indivíduos que apresentam distúrbio psíquicos ou problemas de comportamento social, elaborando e aplicando técnicas psicológicas apropriadas, para orientar o diagnostico e tratamento, emitindo parecer quando solicitado, dentro da ética profissional; realizar tratamento psicoterápico, a fim de restabelecer o equilíbrio emocional; Articular-se com profissionais de Serviço Social, para elaboração e execução de programas de assistência e apoio a grupos específicos de pessoas; Atender aos pacientes da rede municipal de saúde, avaliando-os e empregando técnicas psicológicas adequadas, para contribuir no processo de tratamento médico; Prestar assistência psicológica, individual ou em grupo, aos familiares dos pacientes, preparando-0os adequadamente para as situações resultantes de enfermidades; Prestar assistência psicológica, individual ou em grupo, a crianças e adolescentes vitimas de maus tratos ou abuso sexual, integrantes de programas de responsabilidade da área de ação social do ,município, efetuando atendimento preliminar, quando couber, no recolhimento e encaminhamento ao juizado de menores; reunir informações a respeito de pacientes, levantando dados psicopatológicos, para fornecer aos médicos subsídios para diagnóstico e tratamento de enfermidades; Proceder estudo em grupo com outros profissionais para elucidação diagnóstica e tratamento de casos; participar e prestar apoio a grupos formados por grupos participantes de programas de geração de renda ou formação de cooperativas promovidos pela área de ação social do Município; Participar e prestar apoio a grupos de 3ª idade promovidos pela área de ação social do Município; Atuar em equipe multiprofissional no sentido de identificar e compreender os fatores emocionais que intervém na saúde geral dos indivíduos; Elaborar pareceres, informes técnicos e relatórios, realizando pesquisas, entrevistas, fazendo observações e sugerindo medidas para implantação, desenvolvimento e aperfeiçoamento de atividades em sua área de atuação; participar das atividades administrativas, de controle e apoio referentes à sua área de atuação; Participar das atividades de treinamento e aperfeiçoamento de pessoal técnico e auxiliar, realizando-as em serviço ou ministrando aulas e palestras, a fim de contribuir para o desenvolvimento qualitativo dos recursos humanos em sua área de atuação; participar de grupos de trabalho e/ou reuniões com unidades da Prefeitura e outras entidades públicas e particulares, realizando estudos, emitindo pareceres ou fazendo exposições sobre situações e/ou problemas identificados, opinando, oferecendo sugestões, revisando e discutindo trabalhos técnico-científicos, para fins de formulação de diretrizes, planos e programas de trabalho afetos ao Município; Cumprir e fazer cumprir as normas de segurança e prevenção de acidentes de trabalho; realizar outras atribuições compatíveis com sua especialização profissional. Executar outras atividades correlatas / correlacionadas ao cargo.
Nível de Escolaridade
Requisitos para Investidura no Cargo
Graduação em Psicologia e registro regular em
órgão competente.
R$ 1.419,04 (mil, quatrocentos e dezenove reais e
quatro centavos)</t>
  </si>
  <si>
    <t>Concurso Inhangapi PA: edital publicado! Inscrições abertas</t>
  </si>
  <si>
    <t>01/07/2022 22:09</t>
  </si>
  <si>
    <t>https://blog.grancursosonline.com.br/concurso-inhangapi-pa/</t>
  </si>
  <si>
    <t>blog.grancursosonline.com.br</t>
  </si>
  <si>
    <t>Início ›› Concursos ›› Concursos Prefeituras ›› Concurso Inhangapi PA: edital publicado! Inscrições abertas
Concurso Inhangapi PA: edital publicado! Inscrições abertas
Concurso Inhangapi PA: edital oferta vagas de nível fundamental, médio e superior.
01/07/2022 | 19:09 • Atualizado há um minuto
0
Fundamental, Médio e Superior
Acompanhar
O edital do Concurso Inhangapi PA está publicado. O edital da Prefeitura Municipal de Inhangapi está oferecendo vagas de nível fundamental, médio técnico e superior.
As inscrições para o certame vão do dia 28/06/2022 à 24/08/2022 e as provas objetivas estão marcadas para o dia 16/10/2022.
Veja abaixo o índice com informações sobre o Concurso Inhangapi PA:
Concurso Inhangapi PA: Situação atual
Linha do tempo do concurso:
01/07/2022: edital publicado
Concurso Inhangapi PA: Remuneração e benefícios
As remunerações ofertadas no edital do concurso Inhangapi PA vão de R$ 1.212,00 a R$ 1.419,04.
Volte ao topo
Concurso Inhangapi PA: Inscrições
As inscrições serão realizadas, exclusivamente, via Internet, através do endereço eletrônico https://www.fundacaocetap.com.br. Os valores das taxas de inscrição são:
Nível fundamental incompleto: R$ 55,00
Nível fundamental completo: R$ 55,00
Nível médio técnico : R$ 65,00
Nível superior: R$ 80,00
O candidato que solicitar a isenção do pagamento da taxa de inscrição deverá preencher os seguintes requisitos:
a) ser pessoa com deficiência; e/ou,
b) ser hipossuficiente
Concurso Inhangapi PA: Cargos e vagas
Confira abaixo os cargos e as vagas, além dos requisitos e atribuições de cada cargo ofertado:
Cargo 01
Motorista Categoria D
Atribuições
Dirigir veículos de acordo com a habilitação exigida; transportando pessoas a locais determinados, observando a ordem de serviço; manter o veículo em condições de uso, verificando combustível, comunicando a necessidade de consertos, reparos e outros, visando à manutenção e segurança; preencher relatórios de utilização do veículo, de acordo com o itinerário percorrido, horário e número de viagens para possibilitar o controle e programação dos serviços; zelar pelo comprimento das normas de saúde e segurança do trabalho e utilizar adequadamente equipamentos de proteção individual e coletiva; ter iniciativa e contribuir para o bom funcionamento da unidade em que estiver desempenhando suas tarefas; manter-se atualizado sobre as normas municipais e sobre a estrutura organizacional da secretaria em que estiver lotado; participar de cursos de qualificação e requalificação profissional e repassar aos seus pares informações e conhecimentos técnicos proporcionados pela prefeitura; manter conduta profissional compatível com os princípios reguladores da Administração Pública; tratar o público com zelo e urbanidade; participar da escala de revezamento e plantões, sempre que houver necessidade; realizar outras
atribuições afins.
08 (oito) vagas, sendo 01 (uma) vaga reservada aos
candidatos com deficiência.
Vigia
Atribuições
Compreende o conjunto de atividades que se destinam a exercer a vigilância dos prédios públicos e canteiros de obras, percorrendo e inspecionando suas dependências, para evitar incêndio, roubos, entrada de pessoas estranhas e outras anormalidades, bem como executar a ronda noturna das dependências, verificando se as portas, janelas, portões e outras vias de acesso estão fechados corretamente e constatando irregularidades; tomar as providencias necessárias no sentido de evitar roubos e outros danos; observar a entrada e saída de pessoas, para evitar que pessoas estranhas possam causar transtornos e tumultos; controlar a movimentação de veículos, fazendo os registros, anotando o número da chapa do veículo, nome do motorista e horário; executar outras atribuições
afins.
01 (uma) vaga. Não haverá vaga reservada aos
candidatos com deficiência.
Agente de Vigilância Sanitária
Atribuições
Fiscalizar estabelecimentos comerciais de alimentos quanto a manipulação, condicionamento, higiene, equipamentos, utensílios e instalações físicas; inspecionar estabelecimento que comercializem alimentos para a concessão de Alvará Sanitário; apreender alimentos e/ou interditar locais que ofereçam riscos à saúde pública; inspeção de pescados e mariscos; reinspeção de carnes e peixes nos mercados; coleta de amostras de alimento para exames laboratoriais; detecção e acompanhamento dos locais que comercializam alimentos e que necessitem de ações especiais por oferecerem riscos à saúde pública; fiscalização no transporte e acondicionamento de alimentos; fiscalizar estabelecimentos de ensino, hotéis, motéis e congêneres, clubes recreativos e similares, lavanderias e similares, agências funerárias, velórios, necrotérios, cemitérios e crematórios, no tocante às questões higiênico-sanitárias. Fiscalizar estabelecimentos que comercializem e distribuam gêneros alimentícios, bebidas e água minerais; emitir e lavrar notificação, autos de infrações, de advertência, de embargo, interdição, de apreensão e demais documentos inerentes ao poder de polícia do Município, estabelecendo prazos e tomando outras providencias com relação aos violadores da Lei, das normas ou regulamentos sanitários vigentes; elaborar réplicas e tréplicas fiscais em processos oriundos de penalidades impostas em decorrência do poder de polícia do Município nas relações de consumo; executar e/ou participar de ações de Vigilância Sanitária em articulação direta com as de Vigilância Epidemiológica e Atenção à Saúde, incluindo as relativas à Saúde do Trabalhador, controle de Zoonoses e ao Meio ambiente. Exercer outras responsabilidades / atribuições correlatas.
Nível de Escolaridade
Requisitos para Investidura no Cargo
Ensino Fundamental Completo.
R$ 1.550,00 (mil, quinhentos e cinquenta reais)
Carga Horária
01 (uma) vaga. Não haverá vaga reservada aos
candidatos com deficiência.
Almoxarife
Atribuições
Orientar e controlar os serviços de almoxarifado, recebendo, estocando e distribuindo os diversos materiais; conferir o estoque, examinando periodicamente o volume de mercadorias e calculando necessidades futuras; Controlar o recebimento de material, confrontando as requisições e especificações com as notas e material entregue; Organizar o armazenamento de produtos e materiais, fazendo identificação e disposição adequadas, visando uma estocagem racional; Zelar pela conservação do material estocado em condições adequadas evitando deterioramento e perda; Fazer os registros dos materiais sob guarda nos depósitos, registrando os dados em terminais de computados ou em livros, fichas e mapas apropriados; Realizar inventários e balanços do almoxarifado; Coordenar e controlar o trabalho do pessoal do almoxarifado; Executar outras tarefas afins, determinadas pelo superior
imediato.
04 (quatro) vagas. Não haverá vaga reservada aos
candidatos com deficiência.
Técnico de Laboratório
Atribuições
Obtenção de conservação de amostras biológicas destinadas à análise: técnicas, anticoagulantes usados, fatores de interferência na qualidade das análises. Equipamentos de uso em laboratório, pesagens, volumétrica, microscopia (fotometria-leis de absorção da luz). Princípios bioquímicos implicados nas principais dosagens sanguíneas: glicídios, lipídios, protídeos, componentes inorgânicos, ureia, creatinina, bilirrubina e enzimas hepáticas. Urina: análise qualitativa, quantitativa e sedimento. Parasitologia Humana: principais métodos para pesquisa de parasitas intestinais; Hematozoários: características morfológicas e ciclo evolutivo. Bacteriologia Humana: métodos bacteriológicos de identificação dos principais agente etiológicos das infecções genitais, urinárias, respiratórias e das meninges; principais meios de cultura, técnicas de coloração, coprocultura, teste de sensibilidade a antibióticos; hemocultura. Imunologia Clínica: reação de precipitação; fixação de complemento; aglutinação. Técnicas Hematológicas: câmara de contagem; identificação e contagem das células sanguíneas: glóbulos vermelhos, glóbulos brancos e principais células do sangue periférico; contagem de plaquetas e reticulóides; principais colorações; métodos de dosagem da hemoglobina; hematócrito; índices hematimétricos; prova de falcização; curva de resistência globular osmótica; célula L. E. Coagulação: tempo de sangramento e de coagulação; prova do laço; retração do coágulo; tempo de protrombina; tempo de tromboplastina parcial ativada; tempo de trombina; fibrinogênio. Tipagem Sanguínea: sistema ABO; fator Rh.
Noções de higiene e limpeza.
Nível de Escolaridade
Requisitos para Investidura no Cargo
Ensino Médio Completo. Curso Técnico de
Laboratório e registro regular em órgão competente.
Vencimento
R$ 1.259,35 (mil, duzentos e cinquenta e nove reais
e trinta e cinco centavos)
Carga Horária
01 (uma) vaga. Não haverá vaga reservada aos
candidatos com deficiência.
Técnico de Enfermagem
Atribuições
Participar no planejamento, programação, orientação e supervisão das atividades de assistência de enfermagem; na prestação de cuidados diretos de enfermagem a pacientes em estado grave; na prevenção e controle das doenças transmissíveis em geral em programas de vigilância epidemiológica; na prevenção e controle sistemático da infecção hospitalar; na prevenção e controle sistemático de danos físicos que possam ser causados a pacientes durante a assistência de saúde; na execução dos programas e nas atividades de assistência integral à saúde individual e de grupos específicos, particularmente daqueles prioritários e de alto risco e programas de higiene e segurança do trabalho e de prevenção de acidentes e de doenças profissionais e do trabalho; integrar a equipe de saúde; anotar no prontuário do paciente as atividades da assistência de enfermagem para fins estatísticos; aferir e controlar sinais vitais, utilizando materiais e equipamentos adequados; preparar clientes para consultas, exames e outros procedimentos, facilitando a sua realização; executar curativos, seguindo prescrições médicas e/ou de enfermagem; auxiliar no preparo do material e instrumental para esterilização e na desinfecção de ambientes e equipamentos;. Administrar medicamentos por via oral e/ou parenteral, prestando informações aos clientes sobre possíveis reações, além de aplicar vacinas e fazer os devidos registros em formulários apropriados; realizar visita domiciliar, elaborando relatórios pertinentes; observar os cuidados universais em proteção individual; cumprir o código de ética da profissão; zelar por sua segurança e de terceiros, bem como pela preservação e manutenção de materiais e equipamentos em seu ambiente de trabalho; submeter-se a orientação e supervisão de um profissional de nível superior, executar outras
tarefas correlatas ao decorrentes.
04 (quatro) vagas. Não haverá vaga reservada aos
candidatos com deficiência.
Assistente Social
Atribuições
Coordenar levantamento de dados para identificar problemas sociais de grupos específicos de pessoas; Participar da elaboração e execução e campanhas educativas no campo da saúde pública, higiene, saneamento, educação e cultura; Organizar atividades ocupacionais para menores, idosos e desamparados; Orientar o comportamento acompanhar grupos específicos de pessoas em face de problemas de habitação, saúde, higiene, educação, planejamento familiar e outros; promover, através de entrevistas, palestras, visitas em domicílios, encaminhamentos e outros meios, a prevenção ou soluço de problemas sociais identificados entre grupos específicos de pessoas; Organizar e manter atualizadas referencias sobre as características socioeconômicas dos assistidos nas unidades de assistência social da Prefeitura; aconselhar e orientar a população nos pontos de saúde, escola e creches municipais; Prestar atendimento, estudar e propor soluções para recolhimento, triagem e recuperação social da população de rua; Prestar atendimento e adotar os procedimentos necessários ao encaminhamento de crianças e adolescentes vítimas de maus tratos e abuso sexual, articulando0se com as autoridades competentes e providenciando condições para seu recolhimento e guarda, quando necessário; Organizar grupos para efeito de integração e desenvolvimento das comunidades, orientando e auxiliando na criação de associações comunitárias, grupos de geração de renda, cooperativas e outras formas de associativismo; Promover palestrar a jovens, adultos e idosos objetivando a integração, associação ou formação de grupos para consecução de objetivos coletivos nas áreas culturais, esportivas, laborativas e de lazer; Desenvolver, promover e executar programas de geração de renda destinados às famílias de baixa renda; promover, coordenar e executar cursos, palestras, seminários e outros destinados à formação de mão de obra de jovens e adultos, direta ou indiretamente através de órgãos especializados; Elaborar e executar programas de capacitação de mão de obra e sua integração no mercado de trabalho; Elaborar pareceres, informes técnicos e relatórios, realizando pesquisas, entrevistas, fazendo observações e sugerindo medidas para implantação, desenvolvimento e aperfeiçoamento de atividades em sua área de atuação; Participar das atividades administrativas, de controle e de apoio referentes à sua área de atuação; Participar das atividades de treinamento e aperfeiçoamento de pessoal técnico e auxiliar, realizando-as em serviço ou ministrando aulas e palestras, a fim de contribuir para o desenvolvimento qualitativo dos recursos humanos em sua área de atuação; Participar de grupos de trabalho e/ou reuniões com unidades da Prefeitura e outras entidades públicas e particulares, realizando estudos, emitindo pareceres ou fazendo exposições sobre situações e;/ou problemas identificados, opinando, oferecendo sugestões, revisando e discutindo trabalhos técnico-científicos, para fins de formulação de diretrizes, planos e programas de trabalho afetos ao Município; Cumprir e fazer cumprir as normas de segurança e prevenção de acidades de trabalho; Realizar outras atribuições compatíveis com sua especialização profissional. Executar outras atividades correlatas / correlacionadas ao cargo.
Nível de Escolaridade
Requisitos para Investidura no Cargo
Graduação em Serviço Social e registro regular em
órgão competente.
R$ 1.419,04 (mil, quatrocentos e dezenove reais e
quatro centavos)
01 (uma) vaga. Não haverá vaga reservada aos
candidatos com deficiência.
Bioquímico-Farmacêutico
Atribuições
Realizar exames e emitir laudos técnicos pertinentes às análises clínicas. Supervisionar, orientar e realizar exames hematológicos, imunológicos, microbiológicos e outros, empregando aparelhos e reagentes apropriados; interpretar, avaliar e liberar os resultados dos exames para fins de diagnostico clinico; verificar sistematicamente os aparelhos a serem utilizados nas análises, ajustando-os e calibrando0os quando necessário, a fim de garantir seu perfeito funcionamento e a qualidade dos resultados; controlar a qualidade dos produtos e reagentes utilizados, bem como dos resultados das análises; efetuar os registros necessários para
controle dos exames realizados; realizar estudos e pesquisas relacionados com sua área de atuação; elaborar pareceres, informes técnicos e relatórios, realizando pesquisas, entrevistas, fazendo observações e sugerindo medidas para implantação, desenvolvimento ou aperfeiçoamento de atividades em sua área de atuação; participar das atividades administrativas, de controle e apoio referentes à sua área de atuação; participar das atividades de treinamento e aperfeiçoamento do pessoal técnico e auxiliar, realizando-as em serviço ou em aulas e palestras, a fim de contribuir para o desenvolvimento qualitativo dos recursos humanos em sua área de atuação.
Nível de Escolaridade
Requisitos para Investidura no Cargo
Graduação em Bioquímica ou Farmácia e registro
regular em órgão competente.
R$ 1.419,04 (mil, quatrocentos e dezenove reais e
quatro centavos)
01 (uma) vaga. Não haverá vaga reservada aos
candidatos com deficiência.
Nutricionista
Atribuições
Desenvolver atividades de planejamento, coordenação e supervisão de serviços ou programas relativos a educação alimentar e nutrição. Elaborar, implantar, manter e avaliar planos e/ou programas de alimentação e nutrição aos pacientes. Coordenar e propor adoção de normas, padrões e métodos de assistência alimentar. Prestar informações técnicas para divulgação de normas e métodos de higiene alimentar, visando a proteção materno infantil e dos doentes. Planejar, coordenar e executar e/ou supervisionar programas educativos para criação, readaptação ou alteração de hábitos e regimes alimentares adequados a população. Exercer outras
responsabilidades / atribuições correlatas.
01 (uma) vaga. Não haverá vaga reservada aos
candidatos com deficiência.
Psicólogo
Atribuições
Estudar e avaliar indivíduos que apresentam distúrbio psíquicos ou problemas de comportamento social, elaborando e aplicando técnicas psicológicas apropriadas, para orientar o diagnostico e tratamento, emitindo parecer quando solicitado, dentro da ética profissional; realizar tratamento psicoterápico, a fim de restabelecer o equilíbrio emocional; Articular-se com profissionais de Serviço Social, para elaboração e execução de programas de assistência e apoio a grupos específicos de pessoas; Atender aos pacientes da rede municipal de saúde, avaliando-os e empregando técnicas psicológicas adequadas, para contribuir no processo de tratamento médico; Prestar assistência psicológica, individual ou em grupo, aos familiares dos pacientes, preparando-0os adequadamente para as situações resultantes de enfermidades; Prestar assistência psicológica, individual ou em grupo, a crianças e adolescentes vitimas de maus tratos ou abuso sexual, integrantes de programas de responsabilidade da área de ação social do ,município, efetuando atendimento preliminar, quando couber, no recolhimento e encaminhamento ao juizado de menores; reunir informações a respeito de pacientes, levantando dados psicopatológicos, para fornecer aos médicos subsídios para diagnóstico e tratamento de enfermidades; Proceder estudo em grupo com outros profissionais para elucidação diagnóstica e tratamento de casos; participar e prestar apoio a grupos formados por grupos participantes de programas de geração de renda ou formação de cooperativas promovidos pela área de ação social do Município; Participar e prestar apoio a grupos de 3ª idade promovidos pela área de ação social do Município; Atuar em equipe multiprofissional no sentido de identificar e compreender os fatores emocionais que intervém na saúde geral dos indivíduos; Elaborar pareceres, informes técnicos e relatórios, realizando pesquisas, entrevistas, fazendo observações e sugerindo medidas para implantação, desenvolvimento e aperfeiçoamento de atividades em sua área de atuação; participar das atividades administrativas, de controle e apoio referentes à sua área de atuação; Participar das atividades de treinamento e aperfeiçoamento de pessoal técnico e auxiliar, realizando-as em serviço ou ministrando aulas e palestras, a fim de contribuir para o desenvolvimento qualitativo dos recursos humanos em sua área de atuação; participar de grupos de trabalho e/ou reuniões com unidades da Prefeitura e outras entidades públicas e particulares, realizando estudos, emitindo pareceres ou fazendo exposições sobre situações e/ou problemas identificados, opinando, oferecendo sugestões, revisando e discutindo trabalhos técnico-científicos, para fins de formulação de diretrizes, planos e programas de trabalho afetos ao Município; Cumprir e fazer cumprir as normas de segurança e prevenção de acidentes de trabalho; realizar outras atribuições compatíveis com sua especialização profissional. Executar outras atividades correlatas / correlacionadas ao cargo.
Nível de Escolaridade
Requisitos para Investidura no Cargo
Graduação em Psicologia e registro regular em
órgão competente.
R$ 1.419,04 (mil, quatrocentos e dezenove reais e
quatro centavos)</t>
  </si>
  <si>
    <t>01/07/2022 20:57</t>
  </si>
  <si>
    <t>https://meditara.com/noticias-corporativas/?page_id=2726&amp;releaseid=277107&amp;title=Seguran%C3%A7a%3A+H%C3%A9rcules+lan%C3%A7a+conjunto+para+fornos+</t>
  </si>
  <si>
    <t>Meditara</t>
  </si>
  <si>
    <t>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t>
  </si>
  <si>
    <t>SineBahia disponibiliza 600 vagas em cursos online</t>
  </si>
  <si>
    <t>https://www.jornalcontabil.com.br/sinebahia-disponibiliza-600-vagas-em-cursos-online/</t>
  </si>
  <si>
    <t>BahiaNews
A Rede SineBahia disponibiliza 600 vagas para atividades gratuitas de capacitação profissional, na modalidade à distância.
As inscrições estão abertas por meio de formulário eletrônico até a próxima quinta-feira (07 de julho).
Os cursos são nas áreas de leitura em língua inglesa; atendimento ao público; oratória e Office. Já as palestras abordam os temas orientação para o trabalho para o público geral e outra direcionada às mulheres; empregabilidade; acidente de trabalho; e Junho Amarelo – Hepatite.
Gabriel Dau
Estudante de Análise e Desenvolvimento de Sistemas, atualmente trabalha como Redator do Jornal Contábil sendo responsável pela elaboração e desenvolvimento de conteúdos.
Noticia anterior
Veja quando emitir o novo RG e passaporte?
você pode gostar também Mais do autor
Chamadas
Veja quando emitir o novo RG e passaporte?
Chamadas
Justiça gratuita para MEI e EI: Quais os benefícios?
Chamadas
MEI: esqueceu de entregar a Declaração Anual? Veja o que fazer
Chamadas
Balancete contábil: o que é, qual sua importância e o que deve conter?</t>
  </si>
  <si>
    <t>SineBahia oferece 600 vagas em cursos e palestras online; atividades são gratuitas</t>
  </si>
  <si>
    <t>01/07/2022 20:44</t>
  </si>
  <si>
    <t>https://g1.globo.com/ba/bahia/blogdoemprego/noticia/2022/07/01/sinebahia-oferece-vagas-em-cursos-e-palestras-online-veja.ghtml</t>
  </si>
  <si>
    <t>O SineBahia divulgou, nesta sexta-feira (1º), que está com inscrições abertas para cursos online gratuitos. São 600 vagas e é possível se candidatar até quinta-feira (7).
Os interessados devem preencher o formulário online disponibilizado no site.
Os cursos são nas áreas de leitura em Língua Inglesa, atendimento ao público; oratória e office.
Já as palestras são de orientação para o trabalho para o público geral, orientação de trabalho para mulheres, empregabilidade, acidente de trabalho e junho amarelo, mês de combate à hepatite.
Assista aos vídeos do g1 e TV Bahia 💻
Ouça 'Eu Te Explico' 🎙</t>
  </si>
  <si>
    <t>SineBahia oferece 600 vagas para cursos e palestras online gratuitamente</t>
  </si>
  <si>
    <t>01/07/2022 20:41</t>
  </si>
  <si>
    <t>https://blogdovalente.com.br/noticias/bahia/2022/07/sinebahia-oferece-600-vagas-para-cursos-e-palestras-online-gratuitamente/</t>
  </si>
  <si>
    <t>Blog do Valente</t>
  </si>
  <si>
    <t>Os cursos são nas áreas de Leitura em Língua Inglesa; Atendimento ao Público; Oratória; e Office. Inscrições podem ser feitas até o dia 7 de julho, por meio de um formulário disponibilizado na internet
O SineBahia está com inscrições abertas para cursos e palestras de capacitação online e gratuitos. Ao todo, segundo o órgão, são oferecidas 600 vagas.
As inscrições estão abertas até a próxima quinta-feira (7), por meio de um formulário eletrônico disponibilizado na internet (confira aqui).
Os cursos são nas áreas de Leitura em Língua Inglesa; Atendimento ao Público; Oratória; e Office. Já as palestras abordam os temas Orientação para o trabalho para o público geral e outra direcionada às mulheres; Empregabilidade; Acidente de Trabalho; e Junho Amarelo – Hepatite.
Veja mais notícias no blogdovalente.com.br e siga o Blog no Google Notícias.
Bahia anuncia nova redução no ICMS sobre combustíveis
'Considero que pra Bahia, nesse momento, o melhor é ACM Neto', diz Ciro Gomes
Em Feira de Santana, Bolsonaro critica governadores do Nordeste “Vocês querem extorquir o contribuinte brasileiro”
Valor do gás de cozinha sofre reajuste nesta sexta-feira (1º); preço dobrou em dois anos na Bahia</t>
  </si>
  <si>
    <t>Killing realiza simulação de evacuação química envolvendo centenas de trabalhadores</t>
  </si>
  <si>
    <t>01/07/2022 20:33</t>
  </si>
  <si>
    <t>https://www.martinbehrend.com.br/noticias/noticia/id/11720/titulo/killing-realiza-simulacao-de-evacuacao-quimica-envolvendo-centenas-de-trabalhadores</t>
  </si>
  <si>
    <t>Martin Behrend</t>
  </si>
  <si>
    <t>Na manhã de terça-feira, haverá grande movimentação no entorno da Killing, na Avenida 1º de Março. Divulgação
A Killing S.A. Tintas e Adesivos, de Novo Hamburgo, fará um treinamento integrado na próxima terça-feira (5) com a realização de sua primeira simulação de evacuação química.
A movimentação junto da matriz, na Avenida 1º de Março, no bairro Industrial, contará com a participação da Brigada Militar, do Corpo de Bombeiros, da Defesa Civil, da Guarda Municipal e do Samu.
A partir das 8 horas de terça-feira, cerca de 350 funcionários da Killing participarão dessa ação, que integra a programação da Semana Interna de Prevenção de Acidentes de Trabalho (Sipat) 2022 da Killing.
Intitulada Viva com Saúde Trabalhe com Segurança, a Sipat ocorre de 4 a 8 de julho, nas dependências da matriz.
Publicidade
VIZINHANÇA
Vizinhos da indústria estão sendo informados, antecipadamente, sobre a realização desse simulado, em que uma sirene será ecoada pelas dependências da Killing e todos os funcionários evacuarão as instalações da fábrica. Na ocasião, os órgãos competentes da segurança pública de Novo Hamburgo serão acionados para o simulado, que deve perdurar por uma hora.
De acordo com o diretor-presidente da Killing, a indústria química é obrigada a manter uma brigada de incêndio em casos de sinistros e também de fornecer treinamento a seus colaboradores no caso de vazamento ou incêndio. “Temos a preocupação de não apenas garantir a segurança de nossos colaboradores, como a de nossa sociedade em seu entorno, a partir do momento em que lidamos com produtos químicos em nossas dependências. Nossa responsabilidade ultrapassa os muros da empresa, pois temos a consciência de que fazemos parte da mesma história. Se ocorre um sinistro em nossa empresa e, se ele não for grave, mesmo assim, cada um de nós perdemos um pouco, não apenas a fábrica. E cada vida importa”, frisa o presidente Milton Killing.
Publicidade
A empresa possui brigadistas internos que executam treinamentos internos e, em conjunto também, com Bombeiros e empresas especializadas em Segurança do Trabalho e acidentes de grandes proporções. “Esse movimento, de estarmos junto com os órgãos de segurança pública de Novo Hamburgo nesse simulado, é muito importante e será um grande aprendizado para todos”, destaca o gestor.
Funcionários estarão saindo da fábrica a partir das 8 horas de terça-feira e, ao mesmo tempo, viaturas da Guarda Municipal e dos Bombeiros estarão ingressando pelo mesmo portão para controlar o sinistro fictício. “Essa será uma grande e importante oportunidade de analisarmos nossos protocolos e como será essa interação da nossa Brigada com a Guarda Municipal e os Bombeiros. Olhar como vai se dar esse movimento é fundamental até para o revermos se o nosso processo está perfeito com os órgãos de segurança, porque uma coisa não pode atrapalhar a outra”, explica o diretor.
Publicidade</t>
  </si>
  <si>
    <t>01/07/2022 20:14</t>
  </si>
  <si>
    <t>https://www.ibahia.com/bahia/sinebahia-oferece-600-vagas-para-cursos-e-palestras-online-gratuitamente</t>
  </si>
  <si>
    <t>Foto: Divulgação / GOV BA
O SineBahia está com inscrições abertas para cursos e palestras de capacitação online e gratuitos. Ao todo, segundo o órgão, são oferecidas 600 vagas.
As inscrições estão abertas até a próxima quinta-feira (7), por meio de um formulário eletrônico, disponibilizado na internet.
Os cursos são nas áreas de Leitura em Língua Inglesa; Atendimento ao Público; Oratória; e Office. Já as palestras abordam os temas Orientação para o trabalho para o público geral e outra direcionada às mulheres; Empregabilidade; Acidente de Trabalho; e Junho Amarelo – Hepatite.
Leia mais sobre Bahia no iBahia.com e siga o portal no Google Notícias</t>
  </si>
  <si>
    <t>Geladeiras devem exibir hoje nova etiqueta de eficiência energética</t>
  </si>
  <si>
    <t>01/07/2022 20:10</t>
  </si>
  <si>
    <t>https://comandonoticia.com.br/geladeiras-devem-exibir-hoje-nova-etiqueta-de-eficiencia-energetica/</t>
  </si>
  <si>
    <t>A partir de hoje (1), todos os refrigeradores que chegarem ao comércio brasileiro, fabricados nacionalmente ou importados, devem exibir a nova Etiqueta de Conservação de Energia Elétrica (Ence) do Instituto Nacional de Metrologia, Qualidade e Tecnologia (Inmetro). A nova etiqueta traz três subclasses, indicando diferença de consumo de até 30% entre os produtos mais eficientes. Além disso, introduz um QR Code que, no primeiro momento, vai remeter o consumidor ao status do registro do refrigerador, “se ele está ativo, inativo, suspenso ou cancelado”.
Segundo o chefe da Divisão de Verificação e Estudos Técnicos Científicos (Divet) do instituto, Hércules Souza, “na verdade, tem que estar sempre ativo. Significa dizer que aquele refrigerador atende os requisitos estabelecidos no regulamento e tem liberação aprovada pelo Inmetro para ser comercializado no mercado nacional”.
Hércules Sousa esclareceu que inicialmente, o QR Code vai fazer apenas o link com a página de registro, e o próprio consumidor poderá conferir o status do registro daquele refrigerador. Essa é a novidade que o Inmetro está implementando agora com a nova etiqueta. O chefe da Divet adiantou, entretanto, que existe um projeto em paralelo para dar robustez maior a esse QR Code.
Neste mês, o Inmetro vai contratar empresa que criará uma plataforma, em que não será gerada somente informação do status do registro da geladeira, mas também associará vídeos informativos para a utilização inteligente de refrigeradores, com dicas para o consumidor ficar atento e obter utilização eficiente do produto. Souza informou que o consumidor, a partir do QR Code, vai ser capaz também de acessar uma espécie de calculadora de gastos, para ter ideia do consumo e do valor monetário que terá na sua conta de energia pelo uso de um refrigerador mais econômico, em comparação a um aparelho menos eficiente.
“Vai ser possível, usando os valores de cobrança de energia elétrica da região, definir de maneira mais qualificada financeiramente essa informação. E ele (o consumidor) poderá fazer outra coisa, que é comparar refrigeradores da mesma categoria em termos de volume. Ele poderá ainda dizer qual deles é o mais econômico, tem maior eficiência em termos energéticos e também monetários”. Segundo o técnico do Inmetro, a ideia é criar uma ferramenta a fim de promover ainda mais subsídios para a tomada de decisões do consumidor, usando a etiqueta de eficiência nacional de conservação de energia. A previsão é que a plataforma-piloto esteja pronta para ser testada até o fim deste ano. Os condicionadores de ar serão o segundo produto a ganhar QR Code na etiqueta.
A nova etiqueta para geladeiras introduz as subclasses A+++, A++ e A+ para classificar os modelos que consomem, respectivamente, menos 30%, 20% e 10% de energia do que o tradicional “A”. Com isso, o Inmetro pretende destacar para o consumidor qual o produto que realmente gasta menos energia e incentivar que a indústria adote novas tecnologias em seus produtos, para que se tornem mais eficientes. O comércio varejista tem prazo até 30 de junho de 2023 para continuar vendendo os produtos com a etiqueta antiga. “A gente espera, inclusive, que isso aconteça muito antes da data limite”.
Sousa disse ainda que muitos produtos foram etiquetados na lógica antiga e têm que continuar sendo fornecidos para o consumidor. Ele admitiu, porém, que já podem ser encontrados no mercado produtos com a nova etiqueta. “Muitos produtos já foram etiquetados. Ficou muito a cargo do próprio fabricante ou importador fazer essa mudança. Alguns já se anteciparam à data de 30 de junho de 2022 porque, a partir de 1º de julho, todos os refrigeradores têm que estar etiquetados na nova formatação, mas você poderá ainda encontrar essa convivência da etiqueta antiga com a nova porque, de fato, ele já pode ter escoado a produção para o comércio e não tem como trazer de volta para etiquetar de novo. Seria um duplo trabalho, e a gente não pode impor ao ente regulado”.
O consumidor deve estar atento para conviver com a etiqueta antiga, que fornece apenas a informação de categoria A. As subclasses inseridas agora qualificam melhor esse grupo de geladeiras que se encontra na categoria A. Caberá ao consumidor entrar em contato com o fabricante para tentar entender em que categoria, nessa nova etiquetagem, o refrigerador pode ser considerado. “A gente espera que 100% já estejam com a nova etiqueta, bem antes da data limite de 30 de junho de 2023’. O Inmetro estima que sejam poucos os fabricantes e importadores que ainda não tenham feito a mudança. “Porque interessa também a eles mostrar que o produto dele está em categoria de maior eficiência do que o A, que acabava englobando tudo, sem fazer diferenciação”.
Souza reconheceu que haverá uma “guerra” entre os fabricantes para mostrar que o produto deles está no subgrupo A+++ e, portanto, supera os demais. “A etiqueta tem esse papel também de promover a busca por uma eficiência maior. Aí, os fabricantes acabam fazendo essa corrida para oferecer um produto de maior eficiência e, com isso, menor gasto energético, incentivado por uma indústria que adote novas tecnologias em seus produtos para tornar, nesse caso, refrigeradores, de fato mais eficientes. Essa é a ideia mesmo. A gente está provocando essa corrida contra o tempo, para o mercado oferecer refrigerador mais eficiente para o consumidor na ponta”.
O chefe da Divet destacou que o Inmetro conta com a ajuda do consumidor para agir contra fabricantes e importadores que não cumpram o prazo e mantenham geladeiras com etiqueta antiga após 30 de junho de 2023. “A gente pede ao consumidor que, iao dentificar esse problema, entre nos canais do Inmetro. A Ouvidoria é o caminho para fazer denúncias. Se ele encontrou no ponto de venda um produto que não está dentro da nova etiquetagem, a gente vai lá fiscalizar e autuar a empresa responsável por isso”. Souza assegurou que essa é uma prática irregular e mostra que o fabricante ou importador não está cumprindo as regras do regulamento. A parceria com o consumidor ajuda o Inmetro a coibir essa prática. A empresa pode ser autuada, ter o produto recolhido do mercado, além de sofrer multa, cujo valor é determinado de acordo com graus de dosimetria internos aplicados pelo Inmetro.
O Programa Brasileiro de Etiquetagem (PBE) para refrigeradores foi atualizado em 2021, por meio da Portaria nº 332, que estabeleceu novas regras para a classificação da eficiência energética dos produtos, por meio da adoção de subclasses para que o consumidor possa identificar quais os modelos de fato mais eficientes dentro da classe A. Foram determinadas mais duas reclassificações, uma em 2025 e outra em 2030, em que o rigor para a classificação da eficiência energética vai aumentando gradativamente.
Foto: divulgação/Agência Brasil
Comando Notícia
Notícias relacionadas
CidadesIndaiatubaPolícia
Um homem que estava trabalhando e utilizando uma serra makita teve a virilha cortada pela máquina. O acidente de trabalho aconteceu...
CidadeCidadesIndaiatuba
Segundo o Instituto Nacional de Meteorologia (Inmet) e o Climatempo, as temperaturas para este final de semana continuam parecidas com...
CidadeCulturaIndaiatuba
A quarta edição da HQ Fest está confirmada. O evento ocorre no dia 17 de setembro (sábado) em Indaiatuba. Com...
CidadeCidades
O concurso 2.496 da Mega-Sena, realizado na última quinta-feira (30) à noite no Espaço Loterias da Caixa em São Paulo,...</t>
  </si>
  <si>
    <t>Killing promove simulação de evacuação química</t>
  </si>
  <si>
    <t>01/07/2022 19:59</t>
  </si>
  <si>
    <t>https://jornaldiadia.com.br/killing-promove-simulacao-de-evacuacao-quimica/</t>
  </si>
  <si>
    <t>Compartilhar
Indústria química, com mais de 60 anos de mercado, promove, na manhã da próxima terça-feira, sua primeira simulação integrada com a segurança pública de Novo Hamburgo
A Killing S.A. Tintas e Adesivos, de Novo Hamburgo (RS), fará um treinamento integrado na próxima terça-feira, dia 05/07, com a realização de sua primeira simulação de emergência química e contará com a participação local da Brigada Militar, do Corpo de Bombeiros, da Defesa Civil, da Guarda Municipal e do Samu. A partir das 8 horas de terça-feira (05), cerca de 350 funcionários da Killing participarão dessa ação, que integra a programação da Semana Interna de Prevenção de Acidentes de Trabalho (Sipat) 2022 da Killing. Intitulada Viva com Saúde Trabalhe com Segurança, a Sipat ocorre de 4 a 8 de julho, nas dependências da matriz.
Vizinhos da indústria estão sendo informados, antecipadamente, sobre a realização desse simulado, em que uma sirene será ecoada pelas dependências da Killing e todos os funcionários evacuarão as instalações da fábrica. Na ocasião, os órgãos competentes da segurança pública de Novo Hamburgo serão acionados para o simulado, que deve perdurar por uma hora.
De acordo com o diretor-presidente da Killing, a indústria química é obrigada a manter uma brigada de incêndio em casos de sinistros e também de fornecer treinamento a seus colaboradores no caso de vazamento ou incêndio. “Temos a preocupação de não apenas garantir a segurança de nossos colaboradores, como a de nossa sociedade em seu entorno, a partir do momento em que lidamos com produtos químicos em nossas dependências. Nossa responsabilidade ultrapassa os muros da empresa, pois temos a consciência de que fazemos parte da mesma história. Se ocorre um sinistro em nossa empresa e, se ele não for grave, mesmo assim, cada um de nós perdemos um pouco, não apenas a fábrica. E cada vida importa”, frisa o presidente Milton Killing. A empresa possui brigadistas internos que executam treinamentos internos e, em conjunto também, com Bombeiros e empresas especializadas em Segurança do Trabalho e acidentes de grandes proporções. “Esse movimento, de estarmos junto com os órgãos de segurança pública de Novo Hamburgo nesse simulado, é muito importante e será um grande aprendizado para todos”, destaca o gestor.
Funcionários estarão saindo da fábrica a partir das 8 horas de terça-feira e, ao mesmo tempo, viaturas da Guarda Municipal e dos Bombeiros estarão ingressando pelo mesmo portão para controlar o sinistro fictício. “Essa será uma grande e importante oportunidade de analisarmos nossos protocolos e como será essa interação da nossa Brigada com a Guarda Municipal e os Bombeiros. Olhar como vai se dar esse movimento é fundamental até para o revermos se o nosso processo está perfeito com os órgãos de segurança, porque uma coisa não pode atrapalhar a outra”, explica o diretor.
Sobre a Killing
Inaugurada em 1962, a Killing atua no mercado de Adesivos e Tintas Industriais e Imobiliárias com foco na qualidade e no atendimento das necessidades dos clientes. Com a marca Kisafix, opera como líder na América Latina em adesivos para Calçados, oferecendo uma ampla linha de produtos entre Adesivos Base Solvente, Adesivos Hot Melt, Adesivos Base Água, além de produtos auxiliares. Possui serviço de assistência técnica em toda a América Latina.
Midia Help,.
Compartilhar</t>
  </si>
  <si>
    <t>01/07/2022 19:48</t>
  </si>
  <si>
    <t>https://plantaodoslagos.com.br/categoria/economia/sinebahia-disponibiliza-600-vagas-em-cursos-online/</t>
  </si>
  <si>
    <t>As inscrições estão abertas por meio de formulário eletrônico até a próxima quinta-feira (07 de julho).
A Rede SineBahia disponibiliza 600 vagas para atividades gratuitas de capacitação profissional, na modalidade à distância.
As inscrições estão abertas por meio de formulário eletrônico até a próxima quinta-feira (07 de julho).
Os cursos são nas áreas de leitura em língua inglesa; atendimento ao público; oratória e Office. Já as palestras abordam os temas orientação para o trabalho para o público geral e outra direcionada às mulheres; empregabilidade; acidente de trabalho; e Junho Amarelo – Hepatite.
Estudante de Análise e Desenvolvimento de Sistemas, atualmente trabalha como Redator do Jornal Contábil sendo responsável pela elaboração e desenvolvimento de conteúdos.
Fonte: Jornal Contábil</t>
  </si>
  <si>
    <t>BRK realiza campanha interna para prevenção de incidentes com mãos e pés</t>
  </si>
  <si>
    <t>01/07/2022 19:38</t>
  </si>
  <si>
    <t>https://abcdreal.com.br/brk-realiza-campanha-interna-para-prevencao-de-incidentes-com-maos-e-pes/</t>
  </si>
  <si>
    <t>ABCD Real</t>
  </si>
  <si>
    <t>- No dia
Campanha OPA - Prevenção de acidentes em Mãos e Pés/Comunicação BRK Ambiental/Divulgação
Objetivo é evitar acidentes de trabalho de funcionários na execução de atividades diárias, inerentes aos serviços prestados pela concessionária no município
A BRK, concessionária responsável pelos serviços de saneamento de Mauá, iniciou nesta semana uma campanha especial para reforçar a segurança de seus funcionários e profissionais terceirizados, em relação à proteção dos pés e das mãos durante a execução de suas atividades.
Intitulada como “OPA! Tudo pronto e em segurança?”, a campanha conta com diversas ações de conscientização até o final do mês de julho, destacando os cuidados com os pés e as mãos durante as atividades operacionais, e reforçando as orientações sobre o uso adequado das ferramentas e Equipamentos de Proteção Individual (EPIs).
A abertura da campanha reuniu funcionários e profissionais terceirizados da concessionária em uma Parada de Segurança, e contou com a apresentação da iniciativa. Dentre os principais tipos de incidentes que envolvem os pés e mãos no ambiente de trabalho, estão: prensamentos, impactos, perfurações, cortes, torções de tornozelo e as principais causas são uso de ferramentas inadequadas na execução de serviços.
Segundo dados do Anuário Estatístico de acidentes de trabalho, divulgados pelo Ministério do Trabalho e Previdência, cerca de 30% dos acidentes de trabalho envolvem as mãos.
“A proteção dos pés e das mãos vai além do uso de EPIs. É essencial que os profissionais nunca improvisem, utilizem as ferramentas adequadas para cada atividade e trabalhem sempre com olhos e mentes na tarefa”, destaca Diego de Oliveira e Silva, Gerente Regional de Qualidade, Saúde, Segurança e Meio Ambiente da BRK.
É fundamental que os funcionários da companhia percebam a importância da prevenção de incidentes e tenham mais conscientização, quanto às melhores práticas para a proteção das mãos e pés, que são partes do corpo importantes para a realização de diversas atividades diárias e não somente para o trabalho.
“As atividades da campanha reforçam o valor da empresa em atuar com segurança e manter a integridade das pessoas”, reforça Silva.
Destaque</t>
  </si>
  <si>
    <t>‘Julho Amarelo’ terá orientações, testagem e vacinação contra às hepatites virais em Campo Grande</t>
  </si>
  <si>
    <t>01/07/2022 19:15</t>
  </si>
  <si>
    <t>https://www.enfoquems.com.br/julho-amarelo-tera-orientacoes-testagem-e-vacinacao-contra-as-hepatites-virais-em-campo-grande/</t>
  </si>
  <si>
    <t>Durante todo o mês, a Secretaria Municipal de Saúde (Sesau), através do Serviço de Infecções Sexualmente Transmissíveis (ISTs), irá intensificar as ações de orientações, testagem e vacinação contra às hepatites virais, em alusão a campanha “Julho Amarelo”.
Na programação estão previstas ações de testagem e orientação aos fins de semana (sábados e domingo) na Praça Ary Coelho, região Central. O “Dia D” de mobilização deve acontecer no dia 30.
O serviço também irá percorrer os principais hospitais de Campo Grande com objetivo de alertar os profissionais de saúde sobre as principais formas de prevenção das Hepatites Virais, entre elas destaca-se: uso do preservativo, vacinação, testes rápidos e Profilaxia Pós Exposição (PEP).
A hepatite é uma inflamação do fígado que pode ser causada por vírus ou pelo uso de alguns medicamentos, álcool e outras drogas, assim como por doenças autoimunes, metabólicas ou genéticas.
Nem sempre a doença apresenta sintomas, mas quando aparecem, estes se manifestam na forma de cansaço, febre, mal-estar, tontura, enjoo, vômitos, dor abdominal, pele e olhos amarelados, urina escura e fezes claras.
No caso específico das hepatites virais, que são o objeto da campanha Julho Amarelo, estas são inflamações causadas por vírus classificados pelas letras do alfabeto em A, B, C, D (Delta) e E.
A testagem rápida para as hepatites B e C está disponível nas 72 unidades básicas e de saúde da família (UBSs e USFS) é a maneira precoce para o diagnóstico da doença. Para saber se há a necessidade de realizar os exames que detectem as hepatites observe se você já se expôs a seguinte situação:
Transmissão sanguínea:praticou sexo desprotegido, compartilhou seringas, agulhas, lâminas de barbear, alicates de unha e outros objetos que furam ou cortam; da mãe para o filho durante a gravidez, o parto e a amamentação e transfusão sanguínea antes de 1993 (vírus B,C e D)
No caso das hepatites B e C é preciso um intervalo de 60 dias para que os anticorpos sejam detectados no exame de sangue.
Vacina
As unidades realizam a vacinação contra as hepatites A e B. A vacina para hepatite A é aplicada nas crianças até os 12 meses de vida. Já para a hepatite B é administrada ao nascer e pode, também, ser realizado o esquema vacinal com três doses em qualquer idade, incluindo adolescentes, adultos, idosos e gestantes.
Dados
Em 2021 foram registradas 13 notificações do tipo B e 38 do C. Neste ano, até o mês de junho, foram notificados 13 casos do vírus B e 15 do vírus C.
PROGRAMAÇÃO
· Alertar os profissionais de saúde e população em geral sobre as principais formas de prevenção das Hepatites Virais, entre elas destaca-se: uso do preservativo, vacinação, testes rápidos e Profilaxia Pós Exposição (PEP);· Incentivar a população sobre a necessidade da realização do teste rápido para detecção precoce do diagnóstico Hepatite B e C e outras IST;· Ampliar o acesso ao tratamento precoce dos casos novos de pessoas com Hepatite B e C e outras IST.· Divulgar a importância da realização da PEP quando ocorrer o acidente com material biológico e o Comunicado de Acidente de Trabalho pela empresa empregadora. Serviço de ISTImunizaçãoCERESTE 18/19/20/21/22 SANTA CASA08:00hs as 16:00hs
11/12/13/14/15 HOSPITAL REGIONAL08:00hs as 16:00hs
08 HOSPITAL UNIVERSITÁRIO08:00hs as 16:00hs
25/26/27/28/29 HOSPITAL DO CANCER08:00hs as 16:00hs
04/05/06/07 EL KADRI08:00hs as 16:00hs
· Alertar a população para as principais formas de prevenção das Hepatites Virais;· Incentivar a população sobre a necessidade da realização do teste rápido para detecção precoce do diagnóstico Hepatites Virais;· Incentivar o tratamento precoce dos novos casos diagnosticados de Hepatite B e C Serviço de IST DIAS:03;09;10;16;17;24 e 31 PRAÇA ARY COELHO08:00hs as 16:00hs
· DIA DE COMEMORAÇÃO DAS HEPATITES Serviço de IST DIA 30 PRAÇA ARY COELHO08:00hs as 16:00hs</t>
  </si>
  <si>
    <t>01/07/2022 19:08</t>
  </si>
  <si>
    <t>&amp;lt;p&amp;gt;Um homem que estava trabalhando e utilizando uma serra makita teve a virilha cortada pela m&amp;amp;aacute;quina. O acidente de trabalho aconteceu na tarde desta sexta-feira (1&amp;amp;deg;) no bairro Jardim Uni&amp;amp;atilde;o, em Indaiatuba (SP).&amp;lt;/p&amp;gt;
&amp;lt;p&amp;gt;Outros trabalhadores viram a cena e acionaram o Servi&amp;amp;ccedil;o de Emerg&amp;amp;ecirc;ncia (192). O Corpo de Bombeiros tamb&amp;amp;eacute;m foi at&amp;amp;eacute; o local, mas por conta da gravidade dos ferimentos foi preciso acionar a equipe m&amp;amp;eacute;dica do helic&amp;amp;oacute;ptero &amp;amp;Aacute;guia 023 para auxiliar no socorro.&amp;lt;/p&amp;gt;
&amp;lt;p&amp;gt;Para o resgate foi necess&amp;amp;aacute;rio imobilizar o funcion&amp;amp;aacute;rio na obra. Apesar dos ferimentos, ele permaneceu consciente. Ap&amp;amp;oacute;s o atendimento pr&amp;amp;eacute;-hospitalar a v&amp;amp;iacute;tima foi encaminhada pela aeronave ao hospital da Unicamp em Campinas (SP). At&amp;amp;eacute; o fechamento desta mat&amp;amp;eacute;ria, n&amp;amp;atilde;o havia informa&amp;amp;ccedil;&amp;amp;otilde;es sobre o estado de sa&amp;amp;uacute;de da v&amp;amp;iacute;tima.&amp;lt;/p&amp;gt;
&amp;lt;p&amp;gt;Por Comando Uno&amp;lt;/p&amp;gt;
&amp;lt;p&amp;gt;Foto: Ricardo Miranda/Comando Not&amp;amp;iacute;cia&amp;lt;/p&amp;gt;
&amp;lt;p&amp;gt;Comando Not&amp;amp;iacute;cia&amp;lt;/p&amp;gt;
&amp;lt;p&amp;gt;Not&amp;amp;iacute;cias relacionadas&amp;lt;/p&amp;gt;
&amp;lt;p&amp;gt;CidadeCidadesIndaiatuba&amp;lt;/p&amp;gt;
&amp;lt;p&amp;gt;Segundo o Instituto Nacional de Meteorologia (Inmet) e o Climatempo, as temperaturas para este final de semana continuam parecidas com...&amp;lt;/p&amp;gt;
&amp;lt;p&amp;gt;CidadeCulturaIndaiatuba&amp;lt;/p&amp;gt;
&amp;lt;p&amp;gt;A quarta edi&amp;amp;ccedil;&amp;amp;atilde;o da HQ Fest est&amp;amp;aacute; confirmada. O evento ocorre no dia 17 de setembro (s&amp;amp;aacute;bado) em Indaiatuba. Com...&amp;lt;/p&amp;gt;
&amp;lt;p&amp;gt;CidadeCidades&amp;lt;/p&amp;gt;
&amp;lt;p&amp;gt;O concurso 2.496 da Mega-Sena, realizado na &amp;amp;uacute;ltima quinta-feira (30) &amp;amp;agrave; noite no Espa&amp;amp;ccedil;o Loterias da Caixa em S&amp;amp;atilde;o Paulo,...&amp;lt;/p&amp;gt;
&amp;lt;p&amp;gt;CidadeIndaiatuba&amp;lt;/p&amp;gt;
&amp;lt;p&amp;gt;Um inc&amp;amp;ecirc;ndio florestal no Peru, que j&amp;amp;aacute; dura tr&amp;amp;ecirc;s dias, chegou muito perto das ru&amp;amp;iacute;nas incas de Machu Picchu na...&amp;lt;/p&amp;gt;</t>
  </si>
  <si>
    <t>SineBahia oferece 600 vagas em cursos online; veja como se inscrever</t>
  </si>
  <si>
    <t>01/07/2022 19:06</t>
  </si>
  <si>
    <t>https://aratuon.com.br/noticia/educacao/sinebahia-oferece-600-vagas-em-cursos-online-veja-como-se-inscrever</t>
  </si>
  <si>
    <t>Aratu Online</t>
  </si>
  <si>
    <t>A Rede SineBahia oferece 600 vagas para atividades gratuitas de capacitação profissional, na modalidade a distância. As inscrições estão abertas até a próxima quinta-feira (7/7), por meio do link bit.ly/sinebahiacursosonlinejulho
Os cursos são nas áreas de Leitura em Língua Inglesa; Atendimento ao Público; Oratória; e Office. Já as palestras abordam os temas Orientação para o trabalho para o público geral e outra direcionada às mulheres; Empregabilidade; Acidente de Trabalho; e Junho Amarelo – Hepatite.
LEIA MAIS: URGENTE! Uma pessoa morre e outras seis são baleadas na estação Pirajá, em Salvador
‌Acompanhe nossas transmissões ao vivo no www.aratuon.com.br/aovivo. Nos siga no Instagram, Facebook e Twitter. Quer mandar uma denúncia ou sugestão de pauta, mande WhatsApp para (71) 99940 - 7440. Nos insira nos seus grupos!</t>
  </si>
  <si>
    <t>Ações de orientação, testagem e vacinação contra hepatites virais serão intensificadas durante todo o mês</t>
  </si>
  <si>
    <t>01/07/2022 18:40</t>
  </si>
  <si>
    <t>http://metropolems.com.br/2022/07/01/acoes-de-orientacao-testagem-e-vacinacao-contra-hepatites-virais-serao-intensificadas-durante-todo-o-mes/?utm_source=rss&amp;utm_medium=rss&amp;utm_campaign=acoes-de-orientacao-testagem-e-vacinacao-contra-hepatites-virais-serao-intensificadas-durante-todo-o-mes</t>
  </si>
  <si>
    <t>Metrópole MS</t>
  </si>
  <si>
    <t>Durante todo o mês, a Secretaria Municipal de Saúde (Sesau), através do Serviço de Infecções Sexualmente Transmissíveis (ISTs), irá intensificar as ações de orientações, testagem e vacinação contra às hepatites virais, em alusão a campanha “Julho Amarelo”.
Na programação estão previstas ações de testagem e orientação aos fins de semana (sábados e domingo) na Praça Ary Coelho, região Central. O “Dia D” de mobilização deve acontecer no dia 30.
O serviço também irá percorrer os principais hospitais de Campo Grande com objetivo de alertar os profissionais de saúde sobre as principais formas de prevenção das Hepatites Virais, entre elas destaca-se: uso do preservativo, vacinação, testes rápidos e Profilaxia Pós Exposição (PEP).
A hepatite é uma inflamação do fígado que pode ser causada por vírus ou pelo uso de alguns medicamentos, álcool e outras drogas, assim como por doenças autoimunes, metabólicas ou genéticas.
Nem sempre a doença apresenta sintomas, mas quando aparecem, estes se manifestam na forma de cansaço, febre, mal-estar, tontura, enjoo, vômitos, dor abdominal, pele e olhos amarelados, urina escura e fezes claras.
No caso específico das hepatites virais, que são o objeto da campanha Julho Amarelo, estas são inflamações causadas por vírus classificados pelas letras do alfabeto em A, B, C, D (Delta) e E.
A testagem rápida para as hepatites B e C está disponível nas 72 unidades básicas e de saúde da família (UBSs e USFS) é a maneira precoce para o diagnóstico da doença. Para saber se há a necessidade de realizar os exames que detectem as hepatites observe se você já se expôs a seguinte situação:
Transmissão sanguínea:praticou sexo desprotegido, compartilhou seringas, agulhas, lâminas de barbear, alicates de unha e outros objetos que furam ou cortam; da mãe para o filho durante a gravidez, o parto e a amamentação e transfusão sanguínea antes de 1993 (vírus B,C e D)
No caso das hepatites B e C é preciso um intervalo de 60 dias para que os anticorpos sejam detectados no exame de sangue.
Vacina
As unidades realizam a vacinação contra as hepatites A e B. A vacina para hepatite A é aplicada nas crianças até os 12 meses de vida. Já para a hepatite B é administrada ao nascer e pode, também, ser realizado o esquema vacinal com três doses em qualquer idade, incluindo adolescentes, adultos, idosos e gestantes.
Dados
Em 2021 foram registradas 13 notificações do tipo B e 38 do C. Neste ano, até o mês de junho, foram notificados 13 casos do vírus B e 15 do vírus C.
PROGRAMAÇÃO
· Alertar os profissionais de saúde e população em geral sobre as principais formas de prevenção das Hepatites Virais, entre elas destaca-se: uso do preservativo, vacinação, testes rápidos e Profilaxia Pós Exposição (PEP);
· Incentivar a população sobre a necessidade da realização do teste rápido para detecção precoce do diagnóstico Hepatite B e C e outras IST;
· Ampliar o acesso ao tratamento precoce dos casos novos de pessoas com Hepatite B e C e outras IST.
· Divulgar a importância da realização da PEP quando ocorrer o acidente com material biológico e o Comunicado de Acidente de Trabalho pela empresa empregadora.
Serviço de IST
Imunização
CERESTE
18/19/20/21/22 SANTA CASA
08:00hs as 16:00hs
11/12/13/14/15 HOSPITAL REGIONAL
08:00hs as 16:00hs
08 HOSPITAL UNIVERSITÁRIO
08:00hs as 16:00hs
25/26/27/28/29 HOSPITAL DO CANCER
08:00hs as 16:00hs
04/05/06/07 EL KADRI
08:00hs as 16:00hs
· Alertar a população para as principais formas de prevenção das Hepatites Virais;
· Incentivar a população sobre a necessidade da realização do teste rápido para detecção precoce do diagnóstico Hepatites Virais;
· Incentivar o tratamento precoce dos novos casos diagnosticados de Hepatite B e C
Serviço de IST DIAS:
03;09;10;16;17;24 e 31
PRAÇA ARY COELHO
08:00hs as 16:00hs
· DIA DE COMEMORAÇÃO DAS HEPATITES Serviço de IST DIA 30
PRAÇA ARY COELHO
08:00hs as 16:00hs
Fonte: Prefeitura de Campo Grande – MS</t>
  </si>
  <si>
    <t>FIEMG Regional ZM promove treinamento sobre SPED Fiscal</t>
  </si>
  <si>
    <t>01/07/2022 18:29</t>
  </si>
  <si>
    <t>https://www7.fiemg.com.br/Noticias/Detalhe/FIEMG-Regional-ZM-promove-treinamento-sobre-SPED-Fiscal-1</t>
  </si>
  <si>
    <t>FIEMG</t>
  </si>
  <si>
    <t>01/07/2022 FIEMG Regional ZM promove treinamento sobre SPED Fiscal Curso abordou as normas técnicas e o funcionamento prático da Escrituração Fiscal Digital
Fotos: Gilmar Peixoto
"SPED Fiscal - ICMS/IPI - Teoria e prática" foi o tema do treinamento que a FIEMG Regional Zona da Mata promoveu em sua sede, em 29 de junho, de forma presencial, com carga horária de 8h. O curso apresentou uma visão geral sobre as normas técnicas, bem como o funcionamento prático da Escrituração Fiscal Digital (SPED Fiscal ICMS/IPI) obrigatória aos contribuintes mineiros. Foram analisados assuntos sobre preenchimento, geração e transmissão do arquivo, além das novidades e alterações ocorridas em 2022.
Tyrone Canuto, bacharel em Ciências Contábeis e pós-graduado em Direito Tributário, foi quem ministrou o treinamento. O SPED Fiscal, chamado também de Escrituração Fiscal Digital (EFD), é o nome dado ao processo de escrituração digital da Receita Federal. Com ele, a instituição e os órgãos fazendários estaduais recebem dos contribuintes todas as informações a respeito do Imposto sobre Circulação de Mercadorias e Serviços (ICMS) e Imposto sobre Produtos Industrializados (IPI). É o meio pelo qual as empresas simplificam e facilitam a entrega da documentação necessária para o Fisco, eliminando a necessidade de se ter documentos em papéis, o que garante a fiscalização para o governo e reduz a burocracia.
O treinamento reuniu profissionais da área Contábil, Fiscal, Direito, empresários, gestores, estudantes e demais interessados no tema. O conteúdo programático contemplou temas como legislação que regulamenta a EFD, conceitos SPED e EFD x SPED FISCAL, obrigatoriedade; obrigações acessórias; funcionamento EFD; introdução prática; análise de registros específicos; lançamentos fiscais, entre outros.
Canuto destacou que o curso tem sido um diferencial no mercado por estruturar o conteúdo em dois módulos. "Primeiro abordamos toda a legislação que trata do assunto e, na segunda etapa, possibilitamos aos participantes a visualização detalhada de como os procedimentos devem ser feitos. Tudo isso conciliado à troca de experiências entre os participantes e as novidades em relação à fiscalização", ressalta.
O analista de Relações Empresariais da FIEMG Regional ZM, Gilmar Peixoto, destaca que o treinamento foi sucesso e que a avaliação dos participantes foi excelente. Raquel Monferrari, da empresa Indorama, destacou em sua avaliação que ficou totalmente satisfeita com o treinamento. E Evaldo Pinto, analista fiscal da Móveis Itatiaia, foi outro participante que considerou o curso excelente.
A programação de treinamentos da entidade para julho prevê os temas: "Acidentes de Trabalho – Responsabilidades do gestor" dia 13, das 8h30 às 12h45, de forma presencial, com a instrutora Poliana Martins. No dia 14, será realizado o encontro empresarial gratuito "Cadastro Nacional de Produtos e Códigos 2D", ministrado de forma on-line por Éliton Luiz de Assis, das 9h às 11h. De 18 a 20, será a vez do tema "Análise de falhas na produção", que terá a apresentação de Rafael Cerqueira Lima das 8h30 às 12h30.
Graciele Vianna
Imprensa FIEMG</t>
  </si>
  <si>
    <t>01/07/2022 18:27</t>
  </si>
  <si>
    <t>https://blogdocaminhoneiro.com/2022/07/seguranca-hercules-lanca-conjunto-para-fornos/</t>
  </si>
  <si>
    <t>Blog do Caminhoneiro I</t>
  </si>
  <si>
    <t>Segurança: Hércules lança conjunto para fornos
01/07/2022
01/07/2022
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Relacionado</t>
  </si>
  <si>
    <t>01/07/2022 18:19</t>
  </si>
  <si>
    <t>https://patisegnoticias.com.br/2022/07/01/Seguranca_Hercules_lanca_conjunto_para_fornos/</t>
  </si>
  <si>
    <t>01/07/2022 17:53</t>
  </si>
  <si>
    <t>https://www7.fiemg.com.br/Noticias/Detalhe/fiemg-regional-zm-promove-treinamento-sobre-sped-fiscal-1</t>
  </si>
  <si>
    <t>01/07/2022 FIEMG Regional ZM promove treinamento sobre SPED Fiscal Curso abordou as normas técnicas e o funcionamento prático da Escrituração Fiscal Digital
Fotos: Gilmar Peixoto
"SPED Fiscal - ICMS/IPI - Teoria e prática" foi o tema do treinamento que a FIEMG Regional Zona da Mata promoveu em sua sede, em 29 de junho, de forma presencial, com carga horária de 8h. O curso apresentou uma visão geral sobre as normas técnicas, bem como o funcionamento prático da Escrituração Fiscal Digital (SPED Fiscal ICMS/IPI) obrigatória aos contribuintes mineiros. Foram analisados assuntos sobre preenchimento, geração e transmissão do arquivo, além das novidades e alterações ocorridas em 2022.
Tyrone Canuto, bacharel em Ciências Contábeis e pós-graduado em Direito Tributário, foi quem ministrou o treinamento. O SPED Fiscal, chamado também de Escrituração Fiscal Digital (EFD), é o nome dado ao processo de escrituração digital da Receita Federal. Com ele, a instituição e os órgãos fazendários estaduais recebem dos contribuintes todas as informações a respeito do Imposto sobre Circulação de Mercadorias e Serviços (ICMS) e Imposto sobre Produtos Industrializados (IPI). É o meio pelo qual as empresas simplificam e facilitam a entrega da documentação necessária para o Fisco, eliminando a necessidade de se ter documentos em papéis, o que garante a fiscalização para o governo e reduz a burocracia.
O treinamento reuniu profissionais da área Contábil, Fiscal, Direito, empresários, gestores, estudantes e demais interessados no tema. O conteúdo programático contemplou temas como legislação que regulamenta a EFD, conceitos SPED e EFD x SPED FISCAL, obrigatoriedade; obrigações acessórias; funcionamento EFD; introdução prática; análise de registros específicos; lançamentos fiscais, entre outros.
Canuto destacou que o curso tem sido um diferencial no mercado por estruturar o conteúdo em dois módulos. "Primeiro abordamos toda a legislação que trata do assunto e, na segunda etapa, possibilitamos aos participantes a visualização detalhada de como os procedimentos devem ser feitos. Tudo isso conciliado à troca de experiências entre os participantes e as novidades em relação à fiscalização", ressalta.
O analista de Relações Empresariais da FIEMG Regional ZM, Gilmar Peixoto, destaca que o treinamento foi sucesso e que a avaliação dos participantes foi excelente. Raquel Monferrari, da empresa Indorama, destacou em sua avaliação que ficou totalmente satisfeita com o treinamento. E Evaldo Pinto, analista fiscal da Móveis Itatiaia, foi outro participante que considerou o curso excelente.
A programação de treinamentos da entidade para julho prevê os temas: "Acidentes de Trabalho – Responsabilidades do gestor" dia 13, das 8h30 às 12h45, de forma presencial, com a instrutora Poliana Martins. No dia 14, será realizado o encontro empresarial gratuito "Cadastro Nacional de Produtos e Códigos 2D", ministrado de forma on-line por Éliton Luiz de Assis, das 9h às 11h. De 18 a 20, será a vez do tema "Análise de falhas na produção", que terá a apresentação de Rafael Cerqueira Lima das 8h30 às 12h30.
Conheça a programação completa dos treinamentos da FIEMG Regional Zona da Mata em nosso site e clique nos links dos cursos para se inscrever.</t>
  </si>
  <si>
    <t>BRK realiza campanha interna para prevenção de incidentes em Mauá</t>
  </si>
  <si>
    <t>01/07/2022 17:52</t>
  </si>
  <si>
    <t>https://www.reporterdiario.com.br/noticia/3121937/brk-realiza-campanha-interna-para-prevencao-de-incidentes-em-maua/</t>
  </si>
  <si>
    <t>Repórter Diário</t>
  </si>
  <si>
    <t>Objetivo é evitar acidentes de trabalho de funcionários na execução de atividades diárias (Foto: Divulgação)
A BRK Ambiental, concessionária responsável pelos serviços de saneamento de Mauá, iniciou nesta semana uma campanha especial para reforçar a segurança de seus funcionários e profissionais terceirizados, em relação à proteção dos pés e das mãos durante a execução de suas atividades.
Intitulada como “Opa! Tudo pronto e em segurança?”, a campanha conta com diversas ações de conscientização até o final do mês de julho, destacando os cuidados com os pés e as mãos durante as atividades operacionais, e reforçando as orientações sobre o uso adequado das ferramentas e Equipamentos de Proteção Individual (EPIs).
A abertura da campanha reuniu funcionários e profissionais terceirizados da concessionária em uma Parada de Segurança, e contou com a apresentação da iniciativa. Dentre os principais tipos de incidentes que envolvem os pés e mãos no ambiente de trabalho, estão: prensamentos, impactos, perfurações, cortes, torções de tornozelo e as principais causas são uso de ferramentas inadequadas na execução de serviços.
Segundo dados do Anuário Estatístico de acidentes de trabalho, divulgados pelo Ministério do Trabalho e Previdência, cerca de 30% dos acidentes de trabalho envolvem as mãos.
“A proteção dos pés e das mãos vai além do uso de EPIs. É essencial que os profissionais nunca improvisem, utilizem as ferramentas adequadas para cada atividade e trabalhem sempre com olhos e mentes na tarefa”, destaca Diego de Oliveira e Silva, Gerente Regional de Qualidade, Saúde, Segurança e Meio Ambiente da BRK.
É fundamental que os funcionários da companhia percebam a importância da prevenção de incidentes e tenham mais conscientização, quanto às melhores práticas para a proteção das mãos e pés, que são partes do corpo importantes para a realização de diversas atividades diárias e não somente para o trabalho.
“As atividades da campanha reforçam o valor da empresa em atuar com segurança e manter a integridade das pessoas”, reforça Silva.
Receba diariamente o RD em seu Whatsapp
Envie um WhatsApp para 11 99927-5496 para receber notícias do ABC diariamente em seu celular.</t>
  </si>
  <si>
    <t>01/07/2022 17:40</t>
  </si>
  <si>
    <t>https://www.pontaporainforma.com.br/acoes-de-orientacao-testagem-e-vacinacao-contra-hepatites-virais-serao-intensificadas-durante-todo-o-mes/</t>
  </si>
  <si>
    <t>5 cursos técnicos que mais empregam no Brasil</t>
  </si>
  <si>
    <t>01/07/2022 17:35</t>
  </si>
  <si>
    <t>https://meioambienterio.com/5-cursos-tecnicos-que-mais-empregam-no-brasil/</t>
  </si>
  <si>
    <t>Meio Ambiente Rio</t>
  </si>
  <si>
    <t>Você se sente frustrado por ainda não ter alcançado a tão sonhada estabilidade profissional? A boa notícia é que o mercado de trabalho no Brasil está voltando a se aquecer e criar oportunidades. Mas é preciso estar qualificado para conseguir boas oportunidades. Você sabe quais são os cursos técnicos que mais empregam no Brasil?
Continue a leitura e você vai poder escolher entre os 5 cursos técnicos com maior taxa de empregabilidade no Brasil.
O curso técnico é uma modalidade de formação profissional que proporciona uma possibilidade de rápida inserção no mercado.
Com um formato mais curto, tendo até 2 anos de duração, ele foca em uma qualificação específica, que geralmente é compatível com alguma demanda do mercado.
Dessa forma, ele acaba sendo um caminho mais curto que uma graduação tradicional.
Os cursos técnicos também possuem mensalidades mais acessíveis que um curso superior. O que é uma ótima oportunidade para quem está em transição de carreira ou que tenha várias demandas financeiras.
Profissionais com formação técnica têm em média um aumento de 18% na renda mensal em relação a pessoas com o mesmo contexto socioeconômico.
Os dados são de uma pesquisa encomendada pelo Senai, baseada em dados do IBGE. Nas regiões Norte e Centro-Oeste, o aumento pode chegar a 21,4%.
Fica evidente que o curso técnico é uma opção interessante para quem deseja uma valorização salarial no mercado.
No Brasil, o mercado de trabalho já está cheio de profissionais com curso superior. Mas algumas áreas técnicas ainda apresentam carência de mão de obra especializada.
Existe uma demanda de profissionais com habilidades técnicas específicas. A última pesquisa do Mapa do Trabalho Industrial identificou áreas que vão precisar de mais profissionais com formação técnica no Brasil. São elas:
Construção; Logística; Energia e telecomunicações; Informática e tecnologia; Metalmecânica e eletroeletrônica.
Se você busca um caminho mais rápido para o mercado de trabalho, ou uma oportunidade de valorização salarial, fique atento aos 5 cursos técnicos que mais geram empregos no Brasil.
Técnico em Segurança do Trabalho
O técnico em Segurança do Trabalho é responsável por criar e fiscalizar medidas e projetos de prevenção ao risco de acidente no ambiente de trabalho.
A demanda por segurança do trabalho é grande no Brasil. Só em 2021, o país registrou 2,5 mil óbitos e 571,8 mil Comunicações de Acidente de Trabalho, segundo o Observatório de Saúde e Segurança do Trabalho.
A demanda por profissionais qualificados na área de Segurança do Trabalho cresceu à medida que a legislação do país foi ficando mais robusta. Hoje o Ministério do Trabalho tem 37 Normas que regulamentam diversos segmentos econômicos, com o objetivo de promover a segurança do trabalhador.
Cada vez mais as empresas precisam de orientação técnica para não sofrer penalidades e embargos. Além disso, as Normas garantem a segurança dos trabalhadores, diminuindo significativamente o índice de acidentes.
A área de atuação de um profissional de Segurança do Trabalho pode ser ampla. Desde empresas públicas e privadas, órgãos públicos e instituições que tenham empregados regidos pela CLT.
Além disso, ele pode trabalhar como autônomo, prestando serviços a empresas. Atualmente existe uma demanda de profissionais de Segurança do Trabalho para a área de educação e formação.
A maioria das Normas Regulamentadoras exige treinamento teórico e prático. A NR10, por exemplo, exige que todo trabalhador que atua em instalações elétricas e serviços com eletricidade tenha treinamento prévio antes de qualquer atividade. Dessa forma, a necessidade de profissionais atuando como professores é grande.
Técnico Desenvolvedor Mobile
O técnico desenvolvedor mobile é o profissional responsável por criar, testar e implementar aplicativos para dispositivos móveis. É uma área que pertence à Tecnologia da Informação, e tem uma estimativa de crescimento imensa no país.
Não é mais segredo que os aplicativos tomaram conta da nossa rotina. Para chamar um transporte, fazer compras de mercado, conhecer pessoas, comprar remédios, perder peso.
Existe aplicativo para tudo! E precisamos reconhecer que eles facilitaram demais nossa vida. Não é atoa que os brasileiros ocupam o primeiro lugar quando o assunto é app para o dia a dia.
A área tecnológica tem crescido muito devido a chegada da internet 5G, aumentando a demanda por desenvolvedores mobile.
Além da remuneração promissora, que pode chegar até 5 mil reais, é uma profissão que tem ampla aceitação do trabalho home office.
Técnico em eletrotécnica
O profissional técnico em eletrotécnica trabalha na instalação, desenvolvimento e manutenção de sistemas eletroeletrônicos. No curso você vai aprender a projetar, instalar, e operar sistemas elétricos e equipamentos diversos.
Com o avanço rápido das tecnologias nos últimos anos, em conjunto com a popularização da internet, essa também é uma área promissora. Além da alta demanda que já existe, provavelmente é uma carreira promissora para alguns bons anos.
A área também oferece uma ampla atuação: construtoras civis, indústrias metalúrgicas, montadoras de automóveis, empresas de saneamento básico e hidrelétricas, entre outros.
No Brasil, uma das áreas que mais apresenta crescimento é a hidrelétrica, sem dúvidas essa é uma especialização que possui alta demanda de mercado.
Técnico em edificações
Se você gosta da área de construção civil esse é o curso ideal para você. Junto com o Engenheiro, esse profissional é responsável por desenvolver orçamentos, organizar a manutenção de obras e coordenar projetos de edificações.
O setor de construção civil foi destaque nos dados do PIB de 2021, de acordo com o IBGE. Com um aumento de 9,7%, o desempenho do setor foi o melhor desde 2010, o que pode dar uma boa perspectiva para o profissional que atua na área.
O profissional de edificações pode atuar tanto em empresas privadas quanto em órgãos públicos. Do escritório ao canteiro de obras, ele ainda pode trabalhar em indústrias de materiais de construção, ou em empresas de reforma.
Técnico em telecomunicações
O profissional técnico em telecomunicações realiza manutenção e instalação de sistemas de telecomunicações e também de comunicação à distância. Além disso, podem elaborar projetos para redes internas e externas e também dando consultoria técnica.
A área de atuação é ampla no Brasil. De empresas de telefonia fixa, móvel, radiodifusão, segurança de redes, até indústrias de telecomunicações e prestadoras de serviço.
O segmento de telecomunicações vive um momento próspero no país. Com a chegada da tecnologia 5G, o mercado cresceu 20% de 2019 a 2020, de acordo com a Febraban. A pandemia também contribui para o aumento dos serviços durante o isolamento social.
Para os próximos anos, as empresas do setor têm o desafio de dar toda infraestrutura necessária para acompanhar o avanço da internet móvel. Dessa forma, a demanda por profissionais qualificados também vai ser grande.
E você? Já sabe qual curso escolher?
Gostou dessas dicas? Se sim, compartilhe com seus familiares e amigos, e também em suas redes sociais. Receba conteúdo gratuito, diariamente, e siga-nos no Google News.</t>
  </si>
  <si>
    <t>01/07/2022 17:10</t>
  </si>
  <si>
    <t>https://abnoticianews.com.br/noticia/81147/especialistas-explicam-como-alinhar-tecnologia-e-lideranca-a-seguranca-do-trabalho</t>
  </si>
  <si>
    <t>https://bdcnoticias.com.br/noticia/8049/especialistas-explicam-como-alinhar-tecnologia-e-lideranca-a-seguranca-do-trabalho</t>
  </si>
  <si>
    <t>bdcnoticias.com.br</t>
  </si>
  <si>
    <t>01/07/2022 às 17h10min - Atualizada em 01/07/2022 às 18h40min
Especialistas explicam como alinhar tecnologia e liderança à segurança do trabalho
Em sua primeira edição, o Safety Summit 2022 foi dividido em três pilares - tecnologia, liderança e segurança - e contou com mais de 25 palestrantes
SALA DA NOTÍCIA Jaíne Machado
https://br.msasafety.com/?locale=pt
MSA Safety
Diante do aumento das ocorrências de acidentes de trabalho e consequências físicas e psicológicas pós-pandemia da Covid-19 no Brasil, a MSA Safety, empresa líder em equipamentos de segurança e de combate a incêndio, promoveu o Safety Summit 2022, evento que mostrou como a tecnologia pode ser uma aliada para reduzir tragédias e melhorar a qualidade de vida de empresários e funcionários, em negócios de todos os portes e segmentos.
Apresentado em formato híbrido, o Safety Summit 2022 foi fundamentado em três pilares: tecnologia, liderança e segurança. Para falar dessa tríade, foram realizadas mesas-redondas e palestras com profissionais renomados no Brasil e no exterior em SMS (Saúde, Meio Ambiente e Segurança). Todas com um objetivo em comum: ter um futuro com condições mais seguras – e produtivas – para o trabalho, evitando acidentes e protegendo o bem maior das pessoas – a vida.
Dados do Sistema de Informação de Agravos de Notificação (Sinan) do Ministério da Saúde apontam, de 2012 a 2020, o registro de 5,6 milhões de doenças e acidentes do trabalho, os quais culminaram com um custo previdenciário que, desde 2012, ultrapassa os R$ 100 bilhões somente com despesas acidentárias e a perda de 430 milhões de dias de trabalho. A situação é tão grave que, dentre os países do G20, o Brasil, com uma taxa de 6 óbitos a cada 100 mil empregos formais, ocupa a segunda colocação em mortalidade trabalhista, atrás somente do México (primeiro colocado), com 8 óbitos a cada 100 mil vínculos de emprego entre 2002 e 2020. A informação é do Observatório de Segurança e Saúde no Trabalho, em estudo do Ministério Público do Trabalho (MPT) e da Organização Internacional do Trabalho (OIT).
O primeiro dia foi dedicado ao “Digital Transformation” e, logo após a mestre de cerimônias, Adriana Bittar, dar as boas-vindas ao público, formado por 120 participantes presenciais e mais de 1500 de maneira virtual, foi a vez de Ricardo Hegele, vice-presidente da Associação Brasileira de Medicina de Tráfego, falar sobre o Maio Amarelo e como o controle emocional pode contribuir para diminuir o percentual de acidentes de trânsito, os quais ficaram em 31 mil óbitos, só no ano passado.
Dando continuidade ao primeiro dia do Safety Summit 2022, Victoriana Leonora, líder LATAM para Sustentabilidade e ESG, focou sua explanação na inclusão das mulheres nas empresas. Já Vitor Kiem, diretor de negócios do Brasil, Argentina e Chile da MSA, comentou sobre o papel da organização centenária que dedicou toda a sua história a proteger vidas e a garantir que, em todo o mundo, as pessoas possam trabalhar em segurança; enquanto Victor Venâncio, diretor da IHM Stefanini Group, tratou da adoção de tecnologias emergentes da Indústria 4.0.
Ainda no primeiro dia, outras palestras de destaque foram proferidas por Antonio Pinho, diretor da Mature Wellness e sócio da DMS Partners Management Solutions, que falou sobre as tendências Environmental, Social and Corporate Governance, da sigla ESG (Governança Ambiental, Social e Corporativa), e a importância das empresas trabalharem em prol dos objetivos sociais; Adriano Esposito, VP Global de Digital Business e Inovação na SONDA; Gustavo Lopes, vice-presidente da MSA; Jorge Thirige Junior e Flaubert Machado, ambos da Petrobras; Pedro Bocchese, do Núcleo de Sistemas; e Romeo Deon Busarello, MSC em Transformação Digital.
No último dia do evento, o gestor de saúde corporativa do Hospital Oswaldo Cruz, Leonardo Piovesan, palestrou sobre os primeiros socorros para a saúde mental dos trabalhadores, dados os altos índices de estresse, depressão e ansiedade, agravados pela pandemia da Covid-19. Logo depois, Kwami Correia, CEO da Tereos Amido, explanou a respeito da diversidade e inclusão; enquanto Paula Harraca, diretora de estratégia, ESG e Inovação na ArcelorMittal, tratou sobre o “líder ambidestro”, um “comportamento que conduz à inovação da equipe por utilizar habilidades opostas e contraditórias ao mesmo tempo”, segundo a especialista.
Dando continuidade ao ciclo de palestras, Gerardo Portela, especialista em fatores humanos no gerenciamento de riscos e crises, elencou as principais práticas para que as empresas tenham possibilidades de lidar com um problema inesperado, interno ou externo, que pode causar prejuízos financeiros e/ou abalar a reputação da empresa. Já Michael Oliveira, fundador do Instituto Brasileiro de Liderança (IBL), preveniu sobre as mudanças que se fazem necessárias para um líder, “sendo a sustentabilidade uma delas”. Por fim, grandes nomes, como Sidney Dekker, diretor de segurança da Universidade de Griffith; Paulo Gomes, idealizador do Grupo Nova Visão Segurança no Brasil; e Juliana Bley, facilitadora de processos educacionais, discursaram acerca dos melhores aspectos para um maior desempenho organizacional.
Entre as mesas-redondas, a primeira delas, formada por Fabrício Trevisan, gerente de segurança da multinacional CMPC; Thiago Avelino, CEO da Safety TEC; Ettore Rossi, diretor HSE LATAM na Bayer; Patrícia Fonseca, especialista em análise global de dados de saúde, segurança e riscos operacionais da Vale; e Zubeni Purushotam, diretor EHS LATAM Sul, se referiu à tecnologia como impulsionadora dos avanços na saúde, meio ambiente e segurança no trabalho.
No segundo dia do evento, destinado ao assunto “Liderança”, a mesa-redonda, composta por Eder Henriqson, especialista em inovações de ciências de segurança da PUC-RS; Karen Volpato, fundadora da AVP EHS; Ivan Rigoletto, engenheiro químico e de segurança do trabalho; Maria Cândida Amado, EHS Manager da Kimberly-Clark; e José Carlos Bueno, líder de fator humano na Petrobras, retratou o papel dos líderes para avançar em sistemas de precaução e segurança, investindo na saúde do trabalhador, de suas famílias e da sociedade, de forma geral.
Mais sobre o Safety Summit 2022
A primeira edição do Safety Summit, destinada a profissionais que desejam aumentar os procedimentos de segurança no ambiente de trabalho, teve o apoio da Associação Brasileira de Higienistas Ocupacionais (ABHO), AÇO BRASIL, Associação Nacional da Indústria de Material de Segurança e Proteção ao Trabalho (Animaseg), Conselho Regional de Engenharia e Agronomia de São Paulo (CREA-SP) e Instituto Brasileiro de Petróleo e Gás (IBP).
Link</t>
  </si>
  <si>
    <t>https://gazetadasemana.com.br/noticia/78124/especialistas-explicam-como-alinhar-tecnologia-e-lideranca-a-seguranca-do-trabalho</t>
  </si>
  <si>
    <t>01/07/2022 16:54</t>
  </si>
  <si>
    <t>https://www.rolnews.com.br/noticia/leiloes-online-e-reorganizacao-de-patios-com-veiculos-custodiados-geram-eficiencia-nos-servicos-ofertados-pelo-detran-rondonia</t>
  </si>
  <si>
    <t>ROLNEWS</t>
  </si>
  <si>
    <t>Reorganização dos pátios de veículos custodiados e promoção de leilões online geram eficiência e agilidade nos serviços ofertados à população pelo Departamento Estadual de Trânsito – Detran Rondônia.
Com o objetivo de otimizar o espaço existente nos pátios de veículos custodiados, promover maior e melhor controle dos veículos, além de possibilitar celeridade nos processos de liberação de veículos, o Departamento Estadual de Trânsito – Detran Rondônia passou a realizar leilões online, os quais geram eficiência e agilidade nos serviços à população. Com isso, o Detran publicou a Instrução de Serviço n° 001 de 2019, para normatizar os pátios das Ciretrans e Postos Avançados em todo o Estado.
A Instrução de Serviço foi elaborada em conjunto pela Diretoria Técnica de Fiscalização e Ações de Trânsito – Dtfat do Detran, no uso de suas atribuições legais, notadamente o disposto no artigo 127 da Lei Complementar n° 369/2007, e considerando a deliberação durante reunião realizada com a chefia da Divisão de Recolhimento e Liberação de Veículos, oportunidade em que se discutiu a necessidade de padronização dos procedimentos a serem adotados quanto à acomodação/alocação de veículos removidos e recolhidos em custódia aos pátios do Detran.
A ação, que foi precedida por visita técnica, em agosto de 2019, feita pela diretora adjunta, Benedita Oliveira, acompanhada por técnicos da Divisão de Recolhimento e Liberação de Veículos – Divreliv ao Posto Avançado – PA de Ji-Paraná.
Benedita Oliveira lembra que os pátios estavam estrangulados com centenas de veículos, carros e motocicletas apreendidos. “Houve uma união de esforços na realização desse trabalho; a equipe retirou os veículos do pátio e os reorganizou por linha. Cada veículo dentro da linha, contém um número específico. A reorganização otimizou espaço e tornou o trabalho de liberação de veículos mais eficiente”, destacou.
Nesse processo, os veículos custodiados foram reorganizados e classificados como aptos para irem a leilão, liberação e sucatas. A segunda fase da ação foi o Realinhamento Sistêmico no Detran Net, que diz respeito à quantidade de veículos por linha, tendo a numeração física ser correspondente aos dados do sistema, facilitando a localização dos veículos e o controle de pátio.
A diretora adjunta do Detran comenta que as Ciretrans e Postos Avançados trabalharam para colocar em prática a Instrução de Serviço n° 001/2019/Divreliv/Dtfat/Detran/RO, padronizando o procedimento de organização de veículos removidos e ou recolhidos aos pátios de custódia da Autarquia.
Assim, a padronização de procedimentos facilitou o trabalho, dando maior agilidade na localização e movimentação dos veículos nos pátios de custódia, minimizando os riscos de acidentes de trabalho, dando segurança à guarda dos bens custodiados.
LEILÃO ONLINE
Com a pandemia do coronavírus em 2020, obedecendo às medidas de enfrentamento estabelecidas por Lei, o Detran suspendeu diversos serviços presenciais, entre eles, a realização do leilão de veículos.
Em 2021, a Autarquia, por meio de um projeto piloto promoveu o primeiro leilão online, oportunizando à população, a aquisição de veículos com preços acessíveis.
“O projeto piloto do leilão virtual foi um sucesso, mesmo diante de um cenário epidêmico. Todos os lotes foram vendidos, representando uma vitória importante para nosso Estado, que além de esvaziar os pátios das Ciretrans, dá uma destinação correta na comercialização de veículos conservados, que voltaram a circular nas ruas”, lembrou Benedita Oliveira.
Ela destaca ainda que, a atuação do Governo de Rondônia, que preza pela transparência e a adoção de medidas de proteção foram fatores essenciais para o sucesso da arrematação no primeiro leilão virtual realizado pelo Detran. Benedita Oliveira disse que “cada centavo arrecadado ou economizado nesta gestão retorna em obras ou benefícios para a população”.
SEGURANÇA
Prezando pela segurança e preocupado com o crescente número de golpes praticados por pessoas que se passam por funcionários da Autarquia nas redes sociais, o Detran Rondônia disponibilizou ao público um Manual de procedimento para o cadastro de arrematantes.
“O Manual é um facilitador do cadastro para que os usuários, interessados em participar dos certames do Detran o façam de forma segura”, destacou a gerente de leilões, Eva Oliveira.
O diretor-geral do Detran, Paulo Higo Ferreira de Almeida enfatiza que, nenhum servidor da Autarquia está autorizado a facilitar, mediar, comprar ou vender veículos leiloados. “Até mesmo a participação de servidores do Detran no leilão está vedada”, lembrou.
O procedimento do evento virtual, os lances serão feitos por meio de acesso identificado, no site Oficial do Detran https://leilaoonline.detran.ro.gov.br/
CRITÉRIOS DE PARTICIPAÇÃO
Só podem participar do leilão pessoas físicas e jurídicas, maiores de 18 anos ou emancipadas, desde que estejam previamente cadastradas junto à Autarquia”, explicou a gerente de leilões, Eva Oliveira.
Ao final da inscrição, o usuário deve enviar os seguintes documentos:
Pessoa Física: documento de Identidade ou Carteira Nacional de Habilitação – CNH original digitalizada ou fotografia; comprovante ou declaração de endereço.
Pessoa Jurídica: Cadastro Nacional de Pessoa Jurídica – CNPJ original, digitalizada ou fotografia colorida; documento de Identidade ou CNH com foto do representante legal.
O envio dos documentos deverá ser realizado por Upload, em formato imagem (JPG, BMP, PNG).
O Detran realiza os certames por meio da Comissão de Leilões, que está subordinada à Diretoria Técnica de Veículos – DTV.</t>
  </si>
  <si>
    <t>Qual a diferença de filtro e purificador de água? | Jornal Montes Claros</t>
  </si>
  <si>
    <t>01/07/2022 16:52</t>
  </si>
  <si>
    <t>https://jornalmontesclaros.com.br/2022/07/01/qual-a-diferenca-de-filtro-e-purificador-de-agua/</t>
  </si>
  <si>
    <t>Jornal Montes Claros</t>
  </si>
  <si>
    <t>* Por: Jornal Montes Claros - 1 de julho de 2022.
O processo de filtrar água é um importante procedimento para o controle de qualidade na produção e armazenamento de água. A diferença entre os purificadores de água é que eles estão divididos em dois tipos: os filtros à granulometria fina, responsáveis pela remoção dos poucos microrganismos presentes na água, e os filtros à granulometria maciça, que atuam principalmente no controle da turbidez.
Não entendeu? Sem problemas! Confira a seguir os principais pontos a serem observados quando optar por um purificador de água ou um filtro:
A purificação da água é essencial para a saúde dos seres humanos, pois mantém o ambiente livre de bactérias e outros contaminantes. Os filtros de água são usados para tornar a água potável sem restrições. O filtro de água descartará os resíduos orgânicos presentes pela poluição e outros derivados na água.
Os filtros de água podem ser divididos em dois grupos: aquáticos e atmosféricos. Os filtros aquáticos funcionam como cobertores, evitando que a água entre no interior do aparelho. Os filtros atmosféricos usam tecnologia endotérmica para remover as partículas microscópicas da atmosfera.
As vantagens dos filtros de água são:
– Prevenção de doenças como a câncer;
– Diminuição da poluição;
– Prevenção de acidentes no trabalho;
– Aumento da qualidade da água.
Purificador de água é um aparelho que realiza a limpeza da água usando técnicas modernas de filtro e purificador. Os purificadores de água são fundamentais para as famílias que precisam se preocupar com a qualidade da água consumida, principalmente no caso de residências comerciais ou residências com pessoas com doenças crônicas.
Os purificadores de água podem oferecer vantagens importantes, tais como:
– Limpeza da água: os purificadores de água usam tecnologias modernas para remover todos os tipos de resíduos da água, incluindo bactérias, fungos e sedimentos.
– Manter o ambiente sempre limpo: os purificadores de água oferecem uma excelente qualidade de ar, o que torna a vida no ambiente muito mais agradável.
– Economia: os purificadores de água são bastante eficientes, empurrando ainda mais a economia nos gastos das famílias.
– Especificidade: os purificadores de água são específicos para remover os componentes nocivos da água, além de eliminar bactérias e fungos.
– Segurança: os purificadores de água estão equipados com técnicas modernas de filtro e purificador, que oferecem uma excelente segurança contra quedas, furacões e outros acidentes.
A diferença de filtro e purificador é que um purificador limpa apenas o ar que entra na tubulação, enquanto um filtro remove todos os contaminantes do ar e da água. Dependendo do modelo, pode haver filtros para tratamento de água mineral, líquido líquido, gás natural e esgoto.
O uso de um filtro e purificador é essencial para manter o ambiente sempre livre de pêlos, poeira, fungos e bactérias.
Para usar um filtro e purificador, basta colocá-lo em uma das duas tubulações do aparelho, aguardando até que ele comece a funcionar. Depois, é importante fazer o descarte da bolsa de filtro e da tubulação no fundo da poça de água limpa.
É importante lembrar que os filtros e purificadores de água podem manter a qualidade da água apenas durante alguns dias, por isso é recomendado lavar as mãos antes de usá-los. Há diversos modelos de filtros e purificadores disponíveis no mercado, mas é importante procurar um que atenda as necessidades do usuário.
A purificação da água é um dos cuidados essenciais para manter o meio ambiente saudável. Ela promove a proteção contra doenças, elimina resíduos e poluentes, e contribui para o bem-estar de nossos animais.
Um filtro e purificador de água são importantes para todos os usuários, mas temos que saber quais são as diferenças entre eles. Aqui estão algumas informações sobre os dois produtos:
– Um filtro é uma unidade que separa os minerais e impurezas do ar quente e frio, mantendo a qualidade da água;
– Um purificador remove substâncias tóxicas, bactérias e algas da água, oferecendo uma melhor qualidade de vida para os seus usuários.
É importante usar um filtro e purificador adequadamente para manter a qualidade da água e o bem-estar. Veja algumas dicas para cuidados a se tomar durante o uso de um filtro e purificador:
– Verifique sempre a indicação e a organização de documentos do fabricante do produto;
– Coloque o filtro na chama da torneira, sem esforço;
– Deixe a torneira aberta durante pelo menos 5 minutos para que as partículas soltas sejam eliminadas;
– Certifique-se de que os pêlos do filtro estão limpos antes de usá-lo;
– Não utilize o filtro em áreas com grandes quantidades de sedimentos (como rios), pois isso pode prejudicar a sua operação;
– Se necessário, substitua o filtro periodicamente.
Siga as dicas para cuidados a se tomar durante o uso de um filtro e purificador e você estará protegido contra doenças, poluentes e resíduos.
Parece uma decisão fácil, mas como pode ver neste artigo, a escolha entre um filtro e um purificador de água pode ser uma decisão mais complicada. Pense no custo X Benefício de cada um e escolha aquele que mais se adequa com a sua realidade.</t>
  </si>
  <si>
    <t>https://www.acritica.net/editorias/saude/acoes-de-orientacao-testagem-e-vacinacao-contra-hepatites-virais-serao/607362/</t>
  </si>
  <si>
    <t>Durante todo o mês, a Secretaria Municipal de Saúde (Sesau), através do Serviço de Infecções Sexualmente Transmissíveis (ISTs), irá intensificar as ações de orientações, testagem e vacinação contra às hepatites virais, em alusão a campanha “Julho Amarelo”.
Na programação estão previstas ações de testagem e orientação aos fins de semana (sábados e domingo) na Praça Ary Coelho, região Central. O “Dia D” de mobilização deve acontecer no dia 30.
O serviço também irá percorrer os principais hospitais de Campo Grande com objetivo de alertar os profissionais de saúde sobre as principais formas de prevenção das Hepatites Virais, entre elas destaca-se: uso do preservativo, vacinação, testes rápidos e Profilaxia Pós Exposição (PEP).
A hepatite é uma inflamação do fígado que pode ser causada por vírus ou pelo uso de alguns medicamentos, álcool e outras drogas, assim como por doenças autoimunes, metabólicas ou genéticas.
Nem sempre a doença apresenta sintomas, mas quando aparecem, estes se manifestam na forma de cansaço, febre, mal-estar, tontura, enjoo, vômitos, dor abdominal, pele e olhos amarelados, urina escura e fezes claras.
No caso específico das hepatites virais, que são o objeto da campanha Julho Amarelo, estas são inflamações causadas por vírus classificados pelas letras do alfabeto em A, B, C, D (Delta) e E.
A testagem rápida para as hepatites B e C está disponível nas 72 unidades básicas e de saúde da família (UBSs e USFS) é a maneira precoce para o diagnóstico da doença. Para saber se há a necessidade de realizar os exames que detectem as hepatites observe se você já se expôs a seguinte situação:
Transmissão sanguínea:praticou sexo desprotegido, compartilhou seringas, agulhas, lâminas de barbear, alicates de unha e outros objetos que furam ou cortam; da mãe para o filho durante a gravidez, o parto e a amamentação e transfusão sanguínea antes de 1993 (vírus B,C e D)
No caso das hepatites B e C é preciso um intervalo de 60 dias para que os anticorpos sejam detectados no exame de sangue.
Vacina
As unidades realizam a vacinação contra as hepatites A e B. A vacina para hepatite A é aplicada nas crianças até os 12 meses de vida. Já para a hepatite B é administrada ao nascer e pode, também, ser realizado o esquema vacinal com três doses em qualquer idade, incluindo adolescentes, adultos, idosos e gestantes.
Dados
Em 2021 foram registradas 13 notificações do tipo B e 38 do C. Neste ano, até o mês de junho, foram notificados 13 casos do vírus B e 15 do vírus C.
PROGRAMAÇÃO
· Alertar os profissionais de saúde e população em geral sobre as principais formas de prevenção das Hepatites Virais, entre elas destaca-se: uso do preservativo, vacinação, testes rápidos e Profilaxia Pós Exposição (PEP);
· Incentivar a população sobre a necessidade da realização do teste rápido para detecção precoce do diagnóstico Hepatite B e C e outras IST;
· Ampliar o acesso ao tratamento precoce dos casos novos de pessoas com Hepatite B e C e outras IST.
· Divulgar a importância da realização da PEP quando ocorrer o acidente com material biológico e o Comunicado de Acidente de Trabalho pela empresa empregadora.
Serviço de IST
Imunização
CERESTE
18/19/20/21/22
SANTA CASA
08:00hs as 16:00hs
11/12/13/14/15
HOSPITAL REGIONAL
08:00hs as 16:00hs
08
HOSPITAL UNIVERSITÁRIO
08:00hs as 16:00hs
25/26/27/28/29
HOSPITAL DO CANCER
08:00hs as 16:00hs
04/05/06/07
EL KADRI
08:00hs as 16:00hs
· Alertar a população para as principais formas de prevenção das Hepatites Virais;
· Incentivar a população sobre a necessidade da realização do teste rápido para detecção precoce do diagnóstico Hepatites Virais;
· Incentivar o tratamento precoce dos novos casos diagnosticados de Hepatite B e C
Serviço de IST
DIAS:
03;09;10;16;17;24 e 31
PRAÇA ARY COELHO
08:00hs as 16:00hs
· DIA DE COMEMORAÇÃO DAS HEPATITES Serviço de IST
DIA 30
PRAÇA ARY COELHO
08:00hs as 16:00hs</t>
  </si>
  <si>
    <t>01/07/2022 16:16</t>
  </si>
  <si>
    <t>https://kennedyemdia.com.br/noticia/36655/seguranca-hercules-lanca-conjunto-para-fornos</t>
  </si>
  <si>
    <t>Kennedy em Dia</t>
  </si>
  <si>
    <t>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Website: https://hercules.com.br/</t>
  </si>
  <si>
    <t>01/07/2022 16:09</t>
  </si>
  <si>
    <t>https://www.eaglenews.com.br/277107-seguranca-hercules-lanca-conjunto-para-fornos/</t>
  </si>
  <si>
    <t>Popolin Serviços de Editoração de Arte LTDA</t>
  </si>
  <si>
    <t>São Paulo 1/7/2022 –
Novidade integra um conjunto de soluções que buscam trazer maior eficiência para atuação em ambientes com altas temperaturas, riscos de projeções de metal líquido e calor irradiado
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Website: https://hercules.com.br/</t>
  </si>
  <si>
    <t>Médico do Trabalho - Rede Hospitalar - Rio de Janeiro - RJ EMPREGOS - RIO VAGAS DE EMPREGO RJ</t>
  </si>
  <si>
    <t>01/07/2022 16:00</t>
  </si>
  <si>
    <t>https://rjempregos.net/vagasrio/medico-do-trabalho-rede-hospitalar-rio-de-janeiro-3/</t>
  </si>
  <si>
    <t>RJ Empregos</t>
  </si>
  <si>
    <t>Informações da vaga:
Descrição da vaga:
Médico do Trabalho
Descrição:
Requisitos:
Pós-Graduação / Especialização em Medicina do Trabalho;
Experiência em atendimento clínico, além de programas voltado para qualidade de vida.
Atividades:
* Realizar exames ocupacionais (admissional, periódico, mudança de função, demissional, retorno ao trabalho);
* Assegurar a legislação referente a área de Saúde Ocupacional através de programas preventivos como o PCMSO e o PPRA;
* Registrar Comunicação de Acidentes de Trabalho, conforme protocolos, norma e legislação vigentes, mantendo controle estatístico atualizado;
* Desenvolver atividades de medicina preventiva através de campanhas de vacinação e de promoção de saúde;
*Atuação em programas de qualidade de vida e saúde mental.
Benefícios
Assistência médica
Assistência odontológica
Home office
Horário flexível
Previdência privada
Programa de treinamentos
Vale-refeição
Vale-transporte
Vaga divulgada no RJEMPREGOS.NET
Clique no botão abaixo "Candidatar-se à Vaga" e acesse o link, e-mail ou whatsapp para entrar em contato com a empresa contratante.
Obs: em vagas que solicitam o envio de curriculo por e-mail, sempre envie o curriculo no corpo do e-mail e em anexo.
Dica: tenha atenção ao anunciado da vaga, as vezes por algum detalhe você pode ser eliminado da seleção, não esqueça de manter seu curriculo atualizado, boa sorte!
Candidate-se no botão abaixo.
Para se candidatar a está vaga envie seu curriculo para o e-mail: vagasrj1972@yahoo.com.br
Buscar vagas de emprego por: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Light abre vagas para Atendente de Distribuição, Agente Administrativo, Agente de Relacionamento, Estágio, Eletricista entre outras no RJ publicado em 29-06-2022 Modec abre mais de 100 vagas para Operador de Produção, Operador(a) de Caldeira, Rádio Operador, Engenharias, Técnicos,Coordenadores, Analistas, Supervisores entre outras Onshore e Offshore publicado em 29-06-2022 Prosaúde abre vagas para Recepcionista, Auxiliar de Coleta, Assistente Financeiro, Assistente de RH, Supervisor de Atendimento e Estágios em São Gonçalo RJ publicado em 28-06-2022 Sistema Elite de Ensino abre 84 vagas para Auxiliar de Serviços Gerais, Estágios, Professores, Monitores, Jovem Aprendiz, Inspetor de Escola entre outras no Rj publicado em 30-06-2022 Prefeitura de Macaé RJ abre 100 vagas de emprego para Ajudante de Cozinha, Auxiliar de Serviços Gerais, Mecânico, Agente de Regis, Costureira, Motorista entre outras; veja a lista publicado em 27-06-2022 Prefeitura do Rio oferece 1064 vagas de emprego para todos os níveis de escolaridade, nesta semana publicado em 27-06-2022 Farmácias Pague Menos abre vagas para Atendente de Farmácia, Agente de Prevenção de Perdas, Farmacêutica e Farmacêutico Gerente no Rj publicado em 30-06-2022</t>
  </si>
  <si>
    <t>01/07/2022 15:49</t>
  </si>
  <si>
    <t>http://noticias.cennoticias.com/27505349?origin=list&amp;n=10&amp;pageId=820fa349-3bcd-402e-a7cf-8eee9a78b781&amp;PageIndex=2&amp;m=10&amp;u=wap_71b99d313f7d851ef8eba105754bc9dd</t>
  </si>
  <si>
    <t>Fonte Central de Notícias</t>
  </si>
  <si>
    <t>Prescrição. Doença profissional. Termo inicial. Ciência inequívoca. Aposentadoria por invalidez. Transcendência política reconhecida</t>
  </si>
  <si>
    <t>01/07/2022 15:32</t>
  </si>
  <si>
    <t>https://sincovaga.com.br/prescricao-doenca-profissional-termo-inicial-ciencia-inequivoca-aposentadoria-por-invalidez-transcendencia-politica-reconhecida/</t>
  </si>
  <si>
    <t>Esta Eg. Corte pacificou o entendimento de que o marco inicial da prescrição da pretensão à indenização por danos morais e materiais decorrentes de doença profissional é a data da ciência inequívoca da consolidação das lesões. Se em decorrência do acidente de trabalho ou da doença ocupacional a ele equiparada o empregado fica afastado e percebe auxílio-doença, a ciência inequívoca da consolidação das lesões se dá somente com o término do auxílio-previdenciário e retorno ao trabalho ou com a aposentadoria por invalidez. Recurso de Revista conhecido e provido” TST (RR-901-87.2017.5.12.0009, 4ª TURMA, RELATORA MINISTRA MARIA CRISTINA IRIGOYEN PEDUZZI, DEJT 24/06/2022)</t>
  </si>
  <si>
    <t>Segurança: Hércules lança conjunto para fornos - Folha de Uberaba</t>
  </si>
  <si>
    <t>01/07/2022 15:31</t>
  </si>
  <si>
    <t>https://www.folhauberaba.com.br/Seguranca_Hercules_lanca_conjunto_para_fornos/</t>
  </si>
  <si>
    <t>Folha Uberaba</t>
  </si>
  <si>
    <t>https://comvcportal.com.br/noticia/27977/seguranca-hercules-lanca-conjunto-para-fornos</t>
  </si>
  <si>
    <t>ComVc</t>
  </si>
  <si>
    <t>Economia Negócios
Segurança: Hércules lança conjunto para fornos
Novidade integra um conjunto de soluções que buscam trazer maior eficiência para atuação em ambientes com altas temperaturas, riscos de projeções d...
01/07/2022 às 15h31
Por: Redação Fonte: Agência Dino
Compartilhe:
Foto: Reprodução
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 O conteúdo de cada comentário é de responsabilidade de quem realizá-lo. Nos reservamos ao direito de reprovar ou eliminar comentários em desacordo com o propósito do site ou que contenham palavras ofensivas.
500 caracteres restantes.</t>
  </si>
  <si>
    <t>https://portalantenados.com.br/noticia/61816/seguranca-hercules-lanca-conjunto-para-fornos</t>
  </si>
  <si>
    <t>Antenados</t>
  </si>
  <si>
    <t>01/07/2022 15:30</t>
  </si>
  <si>
    <t>https://portaltvcariri.com.br/noticia/42248/seguranca-hercules-lanca-conjunto-para-fornos</t>
  </si>
  <si>
    <t>TV Cariri</t>
  </si>
  <si>
    <t>https://robertoeromero.com.br/noticia/11486/seguranca-hercules-lanca-conjunto-para-fornos</t>
  </si>
  <si>
    <t>Roberto e Romero</t>
  </si>
  <si>
    <t>https://robertoeromero.com.br/noticia/11486/seguranca-hercules-lanca-conjunto-para-fornos/amp</t>
  </si>
  <si>
    <t>01/07/2022 15:19</t>
  </si>
  <si>
    <t>https://www.sonhodoprimeiroimovel.com.br/newsdino/?releaseid=277107&amp;title=Seguran%C3%A7a%3A%20H%C3%A9rcules%20lan%C3%A7a%20conjunto%20para%20fornos%20</t>
  </si>
  <si>
    <t>Sonho do Primeiro Imóvel</t>
  </si>
  <si>
    <t>SMetal faz protesto na Metalac após acidente envolvendo trabalhadores</t>
  </si>
  <si>
    <t>01/07/2022 15:17</t>
  </si>
  <si>
    <t>https://www.smetal.org.br/imprensa/smetal-faz-protesto-na-metalac-apos-acidente-envolvendo-trabalhadores/20220701-112333-M645</t>
  </si>
  <si>
    <t>SMetal</t>
  </si>
  <si>
    <t>Protesto começou por volta das 05h da manhã desta sexta-feira, 01, e seguiu até às 08h30Foguinho/Imprensa SMetal Parte da diretoria do Sindicato dos Metalúrgicos de Sorocaba e Região (SMetal) esteve em frente à Metalac na madrugada desta sexta-feira, 01, em protesto contra as condutas da empresa no caso do acidente envolvendo dois metalúrgicos, no último dia 18. A paralisação contou com a adesão dos trabalhadores e durou mais de três horas. De acordo com Izídio de Brito, que é secretário de organização do SMetal e membro do Comitê Sindical de Empresa (CSE) na Metalac, a manifestação se deu pela demora da empresa em abrir uma Comunicação de Acidente de Trabalho (CAT) e, também, pelo fato de que os representantes da fábrica não responderam às tentativas do Sindicato em marcar uma reunião presencial para dialogar a respeito deste assunto. “O acidente aconteceu no dia 17 de junho e somente no dia 23 a fábrica abriu a CAT; porque o nosso corpo sindical cobrou a cópia. Estávamos até essa manhã sem, devidamente, receber uma cópia deste documento como manda a legislação", afirma Izídio. Vale ressaltar que, juridicamente, a empresa está obrigada a enviar cópia da CAT ao Sindicato, conforme determina a IN77/20152, do INSS. No protesto desta madrugada, os dirigentes sindicais relembraram sobre a importância de um ambiente de trabalho seguro para cada mãe e pai de família. Segundo eles, essa ação do Sindicato dos Metalúrgicos vem no sentido de dar visibilidade para a gravidade deste acidente, além de fazer um alerta para todos os atores envolvidos na garantia da saúde e segurança dos trabalhadores como os membros da CIPA, o CSE e, claro, a própria empresa. Ao fim do protesto, Izídio comunicou que o SMetal notificou o Ministério Público (MP) quanto a situação na Metalac e propôs alguns pontos no documento, sendo eles: 1 - Rediscutir a carga horária do equipamento;2 - Na manutenção imediata do equipamento trazendo os especialistas que a montaram e os profissionais da operação e manutenção para acompanharem, pois os mecânicos não tem esse treinamento;3 - Relatório dos pedidos de paradas de manutenção de 12 meses tudo que foi trocado e horas de parada e quem acionou;4 - Situação de cada operador do cumprimento das suas férias;5 - Reunião integrada com a CIPA e sindicato;6 - Rediscussão do código de condutas e compliance, que complicam inibem as denúncias;7 - Mapear outros gargalos e datas de vida dos equipamentos pois tem muita coisa antiga na principalmente na área de tratamento e fornos. Relembre o caso Na madrugada do dia 18 de junho, dois trabalhadores foram atingidos por uma calha, enquanto realizavam um procedimento de manutenção no local. Os dois homens foram levados ao Conjunto Hospitalar de Sorocaba (CHS) com quadros clínicos diferentes. Um dos metalúrgicos sofreu lesões que afetaram as pernas, dorso e lombar, mas consideradas “leves”. Desta forma, após passar por atendimento especializado, recebeu alta no mesmo dia e foi para a casa se recuperar dos ferimentos. Já o segundo funcionário deu entrada no hospital em estado grave. De acordo com informações do CSE, ele sofreu lesões que atingiram partes como tórax e coluna lombar. Os médicos conduziram uma cirurgia de risco no sábado, 18, e tiveram sucesso na operação. “Ficamos otimistas em saber que ambos saíram dessa com vida, mas como ficará o psicológico depois deste susto? Como irão seguir suas vidas com este trauma que, para além de físico, traz sequelas mentais tão graves? Nossa função, como representantes de categoria, é garantir todo o suporte necessário. Manifestar nosso descontentamento com a forma que a Metalac trata o caso é uma maneira de defendê-los”, acrescenta Izídio. Ele finaliza dizendo que o Sindicato repudia toda e qualquer prática que impeça uma entidade trabalhista de atuar em defesa da categoria que representa.</t>
  </si>
  <si>
    <t>01/07/2022 15:07</t>
  </si>
  <si>
    <t>https://noticias.dino.com.br/newsdino/?releaseid=277107</t>
  </si>
  <si>
    <t>Dino Oficial (Notícias Dino)</t>
  </si>
  <si>
    <t>01/07/2022 14:47</t>
  </si>
  <si>
    <t>http://jornalwebdigital.blogspot.com/p/noticia-dino.html?title=seguranca-hercules-lanca-conjunto-para-fornos&amp;releaseId=277107&amp;partnerid=3176</t>
  </si>
  <si>
    <t>01/07/2022 14:44</t>
  </si>
  <si>
    <t>https://redeusa.com/noticias-corporativas/?page_id=17244&amp;releaseid=277107&amp;title=Seguran%C3%A7a%3A+H%C3%A9rcules+lan%C3%A7a+conjunto+para+fornos+</t>
  </si>
  <si>
    <t>Rede USA</t>
  </si>
  <si>
    <t>Veja como fazer no INSS seu pedido de Auxílio Doença</t>
  </si>
  <si>
    <t>01/07/2022 14:34</t>
  </si>
  <si>
    <t>https://www.mixvale.com.br/2022/07/01/veja-como-fazer-no-inss-seu-pedido-de-auxilio-doenca/</t>
  </si>
  <si>
    <t>Veja como fazer no INSS seu pedido de Auxílio Doença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</si>
  <si>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01/07/2022 14:26</t>
  </si>
  <si>
    <t>http://www.broadcast.com.br/cadernos/releases/?id=WkJSMjRzdEMxUEloUzhuRENkUGJ0UT09</t>
  </si>
  <si>
    <t>Broadcast</t>
  </si>
  <si>
    <t>São Paulo--(DINO - 01 jul, 2022) -
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Website: https://hercules.com.br/</t>
  </si>
  <si>
    <t>01/07/2022 14:23</t>
  </si>
  <si>
    <t>https://www.folhavitoria.com.br/geral/noticia/07/2022/seguranca-hercules-lanca-conjunto-para-fornos</t>
  </si>
  <si>
    <t>01/07/2022 14:22</t>
  </si>
  <si>
    <t>https://meioenegocio.com.br/Seguranca_Hercules_lanca_conjunto_para_fornos/</t>
  </si>
  <si>
    <t>Meio &amp; Negócio/BR</t>
  </si>
  <si>
    <t>Segurança: Hércules lança conjunto para fornos | Jornal Times Brasília</t>
  </si>
  <si>
    <t>https://timesbrasilia.com.br/noticias-corporativas-dino/Seguranca_Hercules_lanca_conjunto_para_fornos/</t>
  </si>
  <si>
    <t>Times Brasília</t>
  </si>
  <si>
    <t>Facebook
Twitter
Pinterest
WhatsApp
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anuncio patrocinado
Anunciando...</t>
  </si>
  <si>
    <t>http://www.agenciaoglobo.com.br/dinonews/Default.aspx?idnot=94465&amp;tit=Seguran%C3%A7a%3A+H%C3%A9rcules+lan%C3%A7a+conjunto+para+fornos+</t>
  </si>
  <si>
    <t>Agência O Globo</t>
  </si>
  <si>
    <t>Negócios /
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Website: https://hercules.com.br/</t>
  </si>
  <si>
    <t>https://www.bemparana.com.br/noticia/seguranca-hercules-lanca-conjunto-para-fornos-277107</t>
  </si>
  <si>
    <t>Bem Paraná</t>
  </si>
  <si>
    <t>01/07/2022 13:59</t>
  </si>
  <si>
    <t>http://www.phbemnota.com/2022/07/eletricista-fica-ferido-apos-cair-de.html</t>
  </si>
  <si>
    <t>Parnaíba em Nota</t>
  </si>
  <si>
    <t>O homem presta serviços terceirizados para a Prefeitura de Teresina, que emitiu nota após o acidente.
O eletricista presta serviços para a Prefeitura de Teresina.Reprodução/Whatsapp
Um eletricista da Concessionária Teresina Luz passa por uma cirurgia nesta sexta-feira (1º), após ter ficado ferido em um acidente de trabalho durante a manutenção do sistema de iluminação de uma quadra de esportes localizada no bairro Mafrense, na zona Norte de Teresina.
O funcionário sofreu o acidente na manhã da quinta-feira (30) e foi encaminhado para o Hospital de Urgência de Teresina (HUT), onde foi constatado que fraturou o pé. A Prefeitura de Teresina emitiu uma nota onde afirma que está acompanhando o caso para garantir que todos os direitos do trabalhador sejam garantidos.
Confira a nota na íntegra:
"A Prefeitura de Teresina, por meio da Secretaria Municipal de Desenvolvimento Urbano e Habitação (Semduh), informa que tomou conhecimento, através da Concessionária Teresina Luz, que um colaborador da empresa sofreu um acidente de trabalho na manhã de hoje (30), quando realizava serviço de manutenção no sistema de Iluminação Pública de uma quadra de esportes, na zona Norte da capital.
A empresa Teresina Luz, que é a concessionária responsável pelos serviços de Iluminação Pública de Teresina, informou à SEMDUH que preza pela segurança de seus colaboradores em suas ações, que o funcionário é habilitado e capacitado para o serviço em questão, que utilizava todos os Equipamentos de Proteção Individual (EPIs) exigidos por lei e que, na análise preliminar ao serviço, não foi verificada nenhuma avaria no poste em questão.
O colaborador foi socorrido através do SAMU e encaminhando ao HUT para pronto atendimento e realização de exames, onde foi constatada a fratura de um pé. O mesmo encontra-se consciente, estável, aguardando a realização de cirurgia programada para amanhã, dia 01/07/22.
A Prefeitura de Teresina e a SEMDUH informam ainda que estão acompanhando o caso para garantir que a concessionária preste o devido apoio ao colaborador."
Fonte: Portal Lupa1
http://www.phbemnota.com</t>
  </si>
  <si>
    <t>01/07/2022 13:11</t>
  </si>
  <si>
    <t>https://www.portoferreirahoje.com.br/noticia/2022/07/01/brk-realiza-campanha-interna-para-prevencao-de-incidentes-com-maos-e-pes/</t>
  </si>
  <si>
    <t>Porto Ferreira Hoje</t>
  </si>
  <si>
    <t>A BRK, concessionária responsável pelos serviços de água e esgoto de Porto Ferreira, iniciou nesta semana uma campanha especial para reforçar a segurança de seus funcionários e profissionais terceirizados, em relação à proteção dos pés e das mãos durante a execução de suas atividades.
Intitulada como "OPA! Tudo pronto e em segurança?", a campanha conta com diversas ações de conscientização até o final do mês de julho, destacando os cuidados com os pés e as mãos durante as atividades operacionais, e reforçando as orientações sobre o uso adequado das ferramentas e Equipamentos de Proteção Individual (EPIs).
A abertura da campanha reuniu funcionários e profissionais terceirizados da concessionária em uma Parada de Segurança, e contou com a apresentação da iniciativa. Dentre os principais tipos de incidentes que envolvem os pés e mãos no ambiente de trabalho, estão: prensamentos, impactos, perfurações, cortes, torções de tornozelo e as principais causas são uso de ferramentas inadequadas na execução de serviços.
Segundo dados do Anuário Estatístico de acidentes de trabalho, divulgados pelo Ministério do Trabalho e Previdência, cerca de 30% dos acidentes de trabalho envolvem as mãos.
“A proteção dos pés e das mãos vai além do uso de EPIs. É essencial que os profissionais nunca improvisem, utilizem as ferramentas adequadas para cada atividade e trabalhem sempre com olhos e mentes na tarefa”, destaca Diego de Oliveira e Silva, Gerente Regional de Qualidade, Saúde, Segurança e Meio Ambiente da BRK.
É fundamental que os funcionários da companhia percebam a importância da prevenção de incidentes e tenham mais conscientização, quanto às melhores práticas para a proteção das mãos e pés, que são partes do corpo importantes para a realização de diversas atividades diárias e não somente para o trabalho.
“As atividades da campanha reforçam o valor da empresa em atuar com segurança e manter a integridade das pessoas”, reforça Silva.</t>
  </si>
  <si>
    <t>01/07/2022 13:07</t>
  </si>
  <si>
    <t>https://www.abcdoabc.com.br/maua/noticia/brk-realiza-campanha-interna-prevencao-incidentes-maos-pes-162861</t>
  </si>
  <si>
    <t>ABC do ABC</t>
  </si>
  <si>
    <t>Campanha OPA - Prevenção de acidentes em Mãos e Pés
Crédito: Divulgação
A BRK, concessionária responsável pelos serviços de saneamento de Mauá, iniciou nesta semana uma campanha especial para reforçar a segurança de seus funcionários e profissionais terceirizados, em relação à proteção dos pés e das mãos durante a execução de suas atividades.
Intitulada como "OPA! Tudo pronto e em segurança?", a campanha conta com diversas ações de conscientização até o final do mês de julho, destacando os cuidados com os pés e as mãos durante as atividades operacionais, e reforçando as orientações sobre o uso adequado das ferramentas e Equipamentos de Proteção Individual (EPIs).
A abertura da campanha reuniu funcionários e profissionais terceirizados da concessionária em uma Parada de Segurança, e contou com a apresentação da iniciativa. Dentre os principais tipos de incidentes que envolvem os pés e mãos no ambiente de trabalho, estão: prensamentos, impactos, perfurações, cortes, torções de tornozelo e as principais causas são uso de ferramentas inadequadas na execução de serviços.
Segundo dados do Anuário Estatístico de acidentes de trabalho, divulgados pelo Ministério do Trabalho e Previdência, cerca de 30% dos acidentes de trabalho envolvem as mãos.
“A proteção dos pés e das mãos vai além do uso de EPIs. É essencial que os profissionais nunca improvisem, utilizem as ferramentas adequadas para cada atividade e trabalhem sempre com olhos e mentes na tarefa”, destaca Diego de Oliveira e Silva, Gerente Regional de Qualidade, Saúde, Segurança e Meio Ambiente da BRK.
É fundamental que os funcionários da companhia percebam a importância da prevenção de incidentes e tenham mais conscientização, quanto às melhores práticas para a proteção das mãos e pés, que são partes do corpo importantes para a realização de diversas atividades diárias e não somente para o trabalho.
“As atividades da campanha reforçam o valor da empresa em atuar com segurança e manter a integridade das pessoas”, reforça Silva.</t>
  </si>
  <si>
    <t>(Artigo) Uso de EPI: excesso de cuidado ou necessidade?</t>
  </si>
  <si>
    <t>01/07/2022 12:54</t>
  </si>
  <si>
    <t>https://hcnoticias.com.br/variedades/55191/-artigo-uso-de-epi-excesso-de-cuidado-ou-necessidade</t>
  </si>
  <si>
    <t>Hc</t>
  </si>
  <si>
    <t>Tal profissional elabora e orienta práticas e políticas que visem, em conjunto com a análise do ambiente de trabalho e dos EPI necessários, a preservação física dos empregados, bem como busca causas e soluções para os acidentes já ocorridos, tentando assim eliminá-los ou mitigá-los ao máximo. Caso não se entenda pela necessidade de contratação de tal colaborador (ou empresa) – que se recomenda, se possível – o empregador deve ser criterioso para fiscalizar e exigir o uso correto do EPI. Na prática, uma forma de cumprir essa fiscalização, é fazer com que os funcionários, ao retirarem o equipamento do local onde se encontra – almoxarifados, por exemplo – assinem recibos de recebimento/retirada em planilhas de controle, recibo próprios de entrega de EPI ou outros meios idôneos. Ademais, a depender do tipo de EPI fornecido, há que providenciar o treinamento do funcionário sobre a adequada utilização. Tais treinamentos podem ser realizados internamente, na própria empresa, ou mediante a contratação de instrutor e/ou empresas especializadas. Ou seja, o entendimento por parte do empregado da necessidade de uso do EPI é essencial, Note-se que a finalidade destes procedimentos, precipuamente, é prevenir os riscos de um acidente de trabalho ao seu empregado e garantir o seu bem estar. No entanto, uma gestão pautada na elaboração de tais simples cuidados – recibo de entrega e treinamento sobre o uso de EPIs – auxilia também na construção de teses defensivas sólidas em eventuais demandas judiciais, pois os documentos referidos configuram importantes elementos probatórios em ação que discuta a responsabilidade do empregador por eventual acidente ocorrido no âmbito trabalhista. Por fim, vale ressaltar que a segurança do trabalho é matéria por demais relevante dentro do programa de compliance trabalhista. No entanto, não é a única área onde este opera. Portanto, é recomendado que o empregador / empresário se ampare de assistência jurídica especializada, com advogado(s) de confiança, em conjunto com outros profissionais especializados, para ratificar, revisar, reorganizar e/ou implementar os procedimentos adequados de segurança do trabalho em sua empresa.</t>
  </si>
  <si>
    <t>Condomínios devem realizar o envio obrigatório anual de eventos de Segurança e Saúde no Trabalho (SST) de seus funcionários para o E-Social</t>
  </si>
  <si>
    <t>01/07/2022 11:50</t>
  </si>
  <si>
    <t>http://www.cidadesecondominios.com.br/2022/07/condominios-devem-realizar-o-envio.html</t>
  </si>
  <si>
    <t>Cidades &amp; Condomínios</t>
  </si>
  <si>
    <t>Os eventos de Segurança e Saúde no Trabalho (SST) dos funcionários de cada condomínio devem ser documentados e enviados anualmente pela gestão condominial para o sistema ESocial. A exigência já está em vigor e foi estabelecida em janeiro deste ano com a implantação da Fase 4 do calendário de obrigatoriedades do eSocial das empresas pertencentes ao 3 º grupo, do qual condomínios estão incluídos
Entre os registros obrigatórios caracterizados no âmbito dos eventos de Segurança e Saúde no Trabalho (SST) está a emissão da Comunicação de Acidente de Trabalho (CAT), intitulado evento S-2210; cujo envio eletrônico deve ser encaminhado, via sistema eSocial, até o primeiro dia útil seguinte ao da ocorrência, em caso de falecimento do funcionário, imediatamente.
Já para a emissão do Perfil Profissiográfico Previdenciário (PPP), que incluem os eventos S-2220 e S-2240, definidos com informações das condições ambientais (S-2240) e relacionadas com a saúde ocupacional e Exames Ocupacionais declarados nos Atestados de Saúde Ocupacional – ASOs (S-2220), o envio permanece com validade jurídica em papel, para fins de comprovação de direitos perante a Previdência Social.
No entanto, de acordo com o Ministério do Trabalho e Previdência (MTP) a partir do dia 1º janeiro de 2023 o envio destes registros será meio digital, pelo sistema eSocial, com implantação do PPP eletrônico.
No Distrito Federal o Sindicato dos Condomínios Residenciais e Comerciais Distrito Federal (SindiCondomínio DF) e outras entidades conseguiram a prorrogação do prazo para o envio de laudos e documentos para 01/01/2023, sem multa. Mesma data em que será implantado o PPP eletrônico.
De acordo com presidente do SindiCondomínio DF, Antônio Carlos Saraiva de Paula, a obrigatoriedade deve ser cumprida por todos os condomínios e quanto mais célebre for o envio mais benefícios terão. "Quanto mais cedo o condomínio providenciar os documentos, mais vantajoso. Os documentos e laudos aplicados por meio do programa garantem a segurança para qualquer acidente de trabalho", destaca.
Além disso, o presidente do SindiCondomínio-DF, informou ainda, que por meio da atuação integrada do sindicato com o apoio da Fecomércio-DF, do qual faz parte, foi possível contar com um convênio com o Sesc-DF para aplicação dos laudos e serviços de Saúde e Segurança do Trabalho com preços bastante atrativos á todos os condomínios da capital que são filiados.
"Profissionais extremamente capacitados e atenciosos da área de saúde do Sesc-DF realizam exames médicos e providenciam todos os documentos necessários para atender as exigências de eventos de Segurança e Saúde no Trabalho (SST) dos funcionários condominiais para o eSocial," relata.
Os eventos que seguem em papel são: S-2220 – Monitoramento da Saúde do Trabalhador. Exemplo: PCMSO, que inclui exames médicos. O prazo de envio é até o dia 15 do mês subsequente ao da realização do correspondente exame; S-2240 – Condições Ambientais do Trabalho – Agentes Nocivos. Exemplo: PGR, com prazo de envio até o dia 15 do mês subsequente ao início da obrigatoriedade dos eventos de SST ou do ingresso/admissão do trabalhador.
Confira a portaria PPP eletrônica: https://www.in.gov.br/en/web/dou/-/portaria-n-1.010-de-24-de-dezembro-de-2021-370132296
"Art. 1º A partir 1º de janeiro de 2023 o Perfil Profissiográfico Previdenciário - PPP será emitido exclusivamente em meio eletrônico, a partir das informações constantes nos eventos de Segurança e Saúde no Trabalho (SST) no Sistema Simplificado de Escrituração Digital das Obrigações Previdenciárias, Trabalhistas e Fiscais - eSocial, para os segurados das empresas obrigadas."
Conheça o portal FOCO NACIONAL: foconacional.com.br
Cidades e Condomínios por Celso Eduardo da Silva Reis Junior</t>
  </si>
  <si>
    <t>8 mitos e verdades sobre o benefício Auxílio-doença do INSS aos brasileiros</t>
  </si>
  <si>
    <t>01/07/2022 11:45</t>
  </si>
  <si>
    <t>https://www.mixvale.com.br/2022/07/01/8-mitos-e-verdades-sobre-o-beneficio-auxilio-doenca-do-inss-aos-brasileiros/</t>
  </si>
  <si>
    <t>8 mitos e verdades sobre o benefício Auxílio-doença do INSS aos brasileiros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</si>
  <si>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Qual prazo para liberação do BPC no INSS?</t>
  </si>
  <si>
    <t>01/07/2022 11:12</t>
  </si>
  <si>
    <t>https://www.mixvale.com.br/2022/07/01/qual-prazo-para-liberacao-do-bpc-no-inss/</t>
  </si>
  <si>
    <t>Qual prazo para liberação do BPC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</si>
  <si>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Aposentadoria por invalidez no INSS com valor menor: Entenda</t>
  </si>
  <si>
    <t>01/07/2022 10:54</t>
  </si>
  <si>
    <t>https://www.mixvale.com.br/2022/07/01/aposentadoria-por-invalidez-no-inss-com-valor-menor-entenda/</t>
  </si>
  <si>
    <t>Aposentadoria por invalidez no INSS com valor menor: Entenda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</si>
  <si>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O Portal de Notícias PatiSeg conquista o selo Top Website 2022</t>
  </si>
  <si>
    <t>01/07/2022 10:47</t>
  </si>
  <si>
    <t>https://patisegnoticias.com.br/2022/07/01/o-portal-de-noticias-patiseg-conquista-o-selo-top-website-2022/</t>
  </si>
  <si>
    <t>O Portal de Notícias PatiSeg – Prevenção de Acidente no Trabalho, Incêndio e Segurança acaba de conquistar o selo de qualidade Top Website de 2022, na avaliação da ReviewBox, especialista em conteúdo de qualidade.
O Portal se destacou em diversas categorias e cumpriu os critérios de avaliação, como UX/Usabilidade, Privacidade e Segurança, Conteúdo da Informação e Pesquisa, e Serviços &amp; Comunicação.
Roberto Zaccaro, fundador e editor do PatiSeg, acredita que o empenho e cuidado com a qualidade está sendo recompensado. “Levamos a sério o nosso trabalho de levar informações para os setores de segurança e saúde no trabalho, prevenção a incêndios e segurança patrimonial, com qualidade, verdade e por meio de importantes parcerias. Conquistar o selo Top Website 2022 é um reconhecimento ao trabalho e abnegação de uma equipe incansável e que ama o que faz”.</t>
  </si>
  <si>
    <t>Regulamentação para trabalho remoto</t>
  </si>
  <si>
    <t>01/07/2022 10:37</t>
  </si>
  <si>
    <t>https://jfolharegional.com.br/mostra.asp?noticias=48208</t>
  </si>
  <si>
    <t>Folha Regional - Andradina</t>
  </si>
  <si>
    <t>*Por Marina Fischer
A pandemia de Covid-19 impulsionou diversas mudanças na sociedade, tanto no campo pessoal como no profissional. A adoção do teletrabalho (informalmente chamado de home office) surge nesse cenário como uma medida de combate à proliferação do vírus, de forma inesperada impossibilitando organização e preparo prévio das empresas e dos trabalhadores.
Apesar da Lei 13.467/2017 (Lei da Reforma Trabalhista) dispor sobre o teletrabalho, dada a baixa adesão do regime à época de sua publicação, muitos pontos deixaram de ser especificados. De forma que, com a eclosão da pandemia, a sociedade passou a ansiar por particularidades que não foram tratadas na reforma de 2017.
Como resultado, o Governo Federal foi pressionado a dispor sobre as particularidades trazidas ao mercado de trabalho pelo isolamento social. Assim, foram editadas Medidas Provisórias para, por exemplo, flexibilizar a adoção do trabalho remoto, permitindo ao empregador alterar o regime de contratação, independentemente da concordância do empregado, como previsto na CLT.
Contudo, passados mais de dois anos do início da pandemia, o teletrabalho ainda não possui uma regulamentação mais específica sobre, por exemplo, as responsabilidades efetivas de fiscalização e controle. Ou seja, apesar de ser largamente adotado, o regime de teletrabalho ainda não conta com uma regulamentação particular.
Com o aparente controle da pandemia, outra modalidade passou a ser amplamente adotada: o trabalho híbrido. Contudo, assim como no modelo de teletrabalho, o regime também não conta com regulamentação específica. Não temos uma definição, por exemplo, do número de dias de trabalho presencial semanal que descaracterizam o possível regime de teletrabalho firmado entre empregado e empregador.
Em meio ao cenário de indeterminação jurídica, temas como controle de jornada de trabalho, prestação de horas extras, a responsabilidade do empregador pelo fornecimento, disponibilização e custeio de equipamentos utilizados para execução das atividades, ficam relegados à incerteza. Também questões relacionadas à saúde, segurança e medicina do trabalho estão obscuras, é difícil averiguar culpa em acidentes de trabalho, por exemplo.
Outra grande lacuna é o direito à desconexão. É necessário limitar o acionamento do trabalhador através de ligações, mensagens de WhatsApp e e-mails fora da jornada de trabalho. Uma vez que, mesmo que não exista obrigação explícita do trabalhador atender ao chamado, a ação pode gerar preocupação e ansiedade no trabalhador.
Visando evitar a continuidade do estado de insegurança jurídica, é imperioso que se estabeleçam regras definitivas para os regimes de teletrabalho e híbrido. A contínua edição e prorrogação de medidas provisórias é maléfica para o funcionamento das relações de trabalho, impedindo com que empregados e empregadores possam operar de forma transparente e segura.
*Marina Fischer é mestre em Direito e Desenvolvimento pela FGV e professora de Administração na UniPaulistana.</t>
  </si>
  <si>
    <t>Últimas mudanças no Auxílio-Doença pelo INSS</t>
  </si>
  <si>
    <t>01/07/2022 10:36</t>
  </si>
  <si>
    <t>https://www.mixvale.com.br/2022/07/01/ultimas-mudancas-no-auxilio-doenca-pelo-inss/</t>
  </si>
  <si>
    <t>Últimas mudanças no Auxílio-Doença pelo INSS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</si>
  <si>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Balanço registra 167 acidentes de trabalho e 3 óbitos no 1º quadrimestre</t>
  </si>
  <si>
    <t>01/07/2022 10:30</t>
  </si>
  <si>
    <t>https://www.capitaldopantanal.com.br/geral/balanco-registra-167-acidentes-de-trabalho-e-3-obitos-no-1o/546592/</t>
  </si>
  <si>
    <t>A Secretaria de Saúde de Corumbá, por intermédio do Centro de Referência Regional em Saúde do Trabalhador publicou o balanço do 1º quadrimestre de 2022. Foram investigados 167 acidentes de trabalho, e três óbitos.
Foi registrado 10 exposições à materiais biológicos, 04 intoxicações exógena, 13 incidentes com animais peçonhentos, 01 dermatose ocupacional e 01 pneumoconiose.
A Secretária de Saúde de Corumbá, Beatriz Assad, reforça a importância do Centro “nosso Cerest é regional, atende o público de Corumbá e Ladário, um serviço fundamental que valoriza a saúde dos profissionais buscando sempre a promoção e prevenção da qualidade de vida do trabalhador”.
A coordenadora do Cerest, Nely Ramona salienta, “nosso trabalho não para, diariamente estamos investigando os acidentes e também trabalhando a prevenção, para um melhor planejamento das ações de assistência, de vigilância e de intervenção sobre os ambientes de trabalho”.
O Centro de Referência Regional em Saúde do Trabalhador tem por objetivo realizar a promoção e prevenção de acidentes de trabalho, assim como também notifica acidentes e doenças relacionadas ao trabalho.
O CEREST está localizado Rua América nº 1576, antigo CAES. Ao lado da Prontoclin, funcionamento das 7:30h as 11:00h e 13:00 as 16:00h.</t>
  </si>
  <si>
    <t>01/07/2022 10:03</t>
  </si>
  <si>
    <t>https://www.mundodomarketing.com.br/noticias-corporativas/conteudo/277107/seguranca-hercules-lanca-conjunto-para-fornos-</t>
  </si>
  <si>
    <t>Mundo do Marketing</t>
  </si>
  <si>
    <t>Notícias Corporativas
Segurança: Hércules lança conjunto para fornos
Novidade integra um conjunto de soluções que buscam trazer maior eficiência para atuação em ambientes com altas temperaturas, riscos de projeções de metal líquido e calor irradiado
São Paulo
Data de Publicação: 01/07/2022
DINO
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t>
  </si>
  <si>
    <t>01/07/2022 09:48</t>
  </si>
  <si>
    <t>https://www.acinh.com.br/noticia/killing-promove-simulacao-de-evacuacao-quimica</t>
  </si>
  <si>
    <t>Associação Comercial, Industrial e de Serviços de Novo Hamburgo, Campo Bom e Estância Velha</t>
  </si>
  <si>
    <t>Indústria química, com mais de 60 anos de mercado, promove, na manhã da próxima terça-feira, sua primeira simulação integrada com a segurança pública de Novo Hamburgo
A Killing S.A. Tintas e Adesivos, de Novo Hamburgo (RS), fará um treinamento integrado na próxima terça-feira, dia 05/07, com a realização de sua primeira simulação de emergência química e contará com a participação local da Brigada Militar, do Corpo de Bombeiros, da Defesa Civil, da Guarda Municipal e do Samu. A partir das 8 horas de terça-feira (05), cerca de 350 funcionários da Killing participarão dessa ação, que integra a programação da Semana Interna de Prevenção de Acidentes de Trabalho (Sipat) 2022 da Killing. Intitulada Viva com Saúde Trabalhe com Segurança, a Sipat ocorre de 4 a 8 de julho, nas dependências da matriz.
Vizinhos da indústria estão sendo informados, antecipadamente, sobre a realização desse simulado, em que uma sirene será ecoada pelas dependências da Killing e todos os funcionários evacuarão as instalações da fábrica. Na ocasião, os órgãos competentes da segurança pública de Novo Hamburgo serão acionados para o simulado, que deve perdurar por uma hora.
De acordo com o diretor-presidente da Killing, a indústria química é obrigada a manter uma brigada de incêndio em casos de sinistros e também de fornecer treinamento a seus colaboradores no caso de vazamento ou incêndio. “Temos a preocupação de não apenas garantir a segurança de nossos colaboradores, como a de nossa sociedade em seu entorno, a partir do momento em que lidamos com produtos químicos em nossas dependências. Nossa responsabilidade ultrapassa os muros da empresa, pois temos a consciência de que fazemos parte da mesma história. Se ocorre um sinistro em nossa empresa e, se ele não for grave, mesmo assim, cada um de nós perdemos um pouco, não apenas a fábrica. E cada vida importa”, frisa o presidente Milton Killing. A empresa possui brigadistas internos que executam treinamentos internos e, em conjunto também, com Bombeiros e empresas especializadas em Segurança do Trabalho e acidentes de grandes proporções. “Esse movimento, de estarmos junto com os órgãos de segurança pública de Novo Hamburgo nesse simulado, é muito importante e será um grande aprendizado para todos”, destaca o gestor.
Funcionários estarão saindo da fábrica a partir das 8 horas de terça-feira e, ao mesmo tempo, viaturas da Guarda Municipal e dos Bombeiros estarão ingressando pelo mesmo portão para controlar o sinistro fictício. “Essa será uma grande e importante oportunidade de analisarmos nossos protocolos e como será essa interação da nossa Brigada com a Guarda Municipal e os Bombeiros. Olhar como vai se dar esse movimento é fundamental até para o revermos se o nosso processo está perfeito com os órgãos de segurança, porque uma coisa não pode atrapalhar a outra”, explica o diretor.
Fonte/Associada: Mídia Help/Killing</t>
  </si>
  <si>
    <t>Eletricista que presta serviços para Prefeitura de Teresina cai de poste e fica ferido</t>
  </si>
  <si>
    <t>01/07/2022 09:46</t>
  </si>
  <si>
    <t>https://piauihoje.com/noticias/geral/eletricista-cai-que-presta-servicos-para-prefeitura-de-teresina-cai-de-poste-e-fica-ferido-407479.html</t>
  </si>
  <si>
    <t>Piauí Hoje</t>
  </si>
  <si>
    <t>Eletricista fica ferido ao cair de poste em Teresina Foto: Reprodução
Um eletricista da Concessionária Teresina Luz, que não teve o nome revelado, ficou ferido ao cair de um poste de iluminação nessa quinta-feira (30), no bairro Mafrense, na zona Norte de Teresina.
A vítima realizava a manutenção do sistema de iluminação de uma quadra de esportes quando caiu do poste. O eletricista foi socorrido e levado ao Hospital de Urgência de Teresina (HUT), onde foi constatado fratura no pé.
O trabalhador passa por uma cirurgia na manhã desta sexta-feira (01) e seu estado de saúde, segundo a Prefeitura de Teresina, é estável. A prefeitura emitiu uma nota e disse que está acompanhando o caso, garantindo que todos os direitos do trabalhador.
Veja a nota:
"A Prefeitura de Teresina, por meio da Secretaria Municipal de Desenvolvimento Urbano e Habitação (Semduh), informa que tomou conhecimento, através da Concessionária Teresina Luz, que um colaborador da empresa sofreu um acidente de trabalho na manhã de hoje (30), quando realizava serviço de manutenção no sistema de Iluminação Pública de uma quadra de esportes, na zona Norte da capital.
A empresa Teresina Luz, que é a concessionária responsável pelos serviços de Iluminação Pública de Teresina, informou à SEMDUH que preza pela segurança de seus colaboradores em suas ações, que o funcionário é habilitado e capacitado para o serviço em questão, que utilizava todos os Equipamentos de Proteção Individual (EPIs) exigidos por lei e que, na análise preliminar ao serviço, não foi verificada nenhuma avaria no poste em questão.
O colaborador foi socorrido através do SAMU e encaminhando ao HUT para pronto atendimento e realização de exames, onde foi constatada a fratura de um pé. O mesmo encontra-se consciente, estável, aguardando a realização de cirurgia programada para amanhã, dia 01/07/22.
A Prefeitura de Teresina e a SEMDUH informam ainda que estão acompanhando o caso para garantir que a concessionária preste o devido apoio ao colaborador."</t>
  </si>
  <si>
    <t>TERESINA - ELETRICISTA FICA FERIDO APÓS CAIR DE POSTE</t>
  </si>
  <si>
    <t>01/07/2022 09:05</t>
  </si>
  <si>
    <t>http://www.simoesonline.com.br/2022/07/teresina-eletricista-fica-ferido-apos.html</t>
  </si>
  <si>
    <t>Simões Online</t>
  </si>
  <si>
    <t>O homem presta serviços terceirizados para a Prefeitura de Teresina, que emitiu nota após o acidente.
Um eletricista da Concessionária Teresina Luz passa por uma cirurgia nesta sexta-feira (1º), após ter ficado ferido em um acidente de trabalho durante a manutenção do sistema de iluminação de uma quadra de esportes localizada no bairro Mafrense, na zona Norte de Teresina.
O eletricista presta serviços para a Prefeitura de Teresina.Reprodução/Whatsapp
O funcionário sofreu o acidente na manhã da quinta-feira (30) e foi encaminhado para o Hospital de Urgência de Teresina (HUT), onde foi constatado que fraturou o pé. A Prefeitura de Teresina emitiu uma nota onde afirma que está acompanhando o caso para garantir que todos os direitos do trabalhador sejam garantidos.
Confira a nota na íntegra:
"A Prefeitura de Teresina, por meio da Secretaria Municipal de Desenvolvimento Urbano e Habitação (Semduh), informa que tomou conhecimento, através da Concessionária Teresina Luz, que um colaborador da empresa sofreu um acidente de trabalho na manhã de hoje (30), quando realizava serviço de manutenção no sistema de Iluminação Pública de uma quadra de esportes, na zona Norte da capital.
A empresa Teresina Luz, que é a concessionária responsável pelos serviços de Iluminação Pública de Teresina, informou à SEMDUH que preza pela segurança de seus colaboradores em suas ações, que o funcionário é habilitado e capacitado para o serviço em questão, que utilizava todos os Equipamentos de Proteção Individual (EPIs) exigidos por lei e que, na análise preliminar ao serviço, não foi verificada nenhuma avaria no poste em questão.
O colaborador foi socorrido através do SAMU e encaminhando ao HUT para pronto atendimento e realização de exames, onde foi constatada a fratura de um pé. O mesmo encontra-se consciente, estável, aguardando a realização de cirurgia programada para amanhã, dia 01/07/22.
A Prefeitura de Teresina e a SEMDUH informam ainda que estão acompanhando o caso para garantir que a concessionária preste o devido apoio ao colaborador."
LUPA 1</t>
  </si>
  <si>
    <t>Conheça ferramentas essenciais para a segurança de trabalhadores de armazéns e depósitos</t>
  </si>
  <si>
    <t>01/07/2022 08:36</t>
  </si>
  <si>
    <t>https://www.unidadoscontabil.com.br/noticias/artigos/2022/07/01/conheca-ferramentas-essenciais-para-a-seguranca-de-trabalhadores-de-armazens-e-depositos.html</t>
  </si>
  <si>
    <t>Unidados  Contabilidade</t>
  </si>
  <si>
    <t>Trabalhar com segurança no local de trabalho é fundamental para qualquer setor, mas tratando-se de trabalhos em locais como armazéns e depósitos, a segurança é ainda mais importante e necessária. Usados principalmente para o armazenamento de produtos, esses setores são responsáveis pelos processos de logística das empresas, e trabalhar de forma mais protegida torna o desenvolvimento das ações operacionais mais seguro, eficiente e lucrativo para a empresa e seus colaboradores.
Levantamento feito pelo Observatório Digital de Saúde e Segurança do Trabalho, do Ministério Público do Trabalho (MPT), mostra que, entre os anos de 2012 e 2017, foram notificados 4,26 milhões de acidentes de trabalho e mais de 14 mil acidentes fatais. O que significa que foi registrado um acidente não fatal a cada 48 segundos. Estima-se que o número possa ser ainda maior, por conta da negligência nos registros formais desses casos. Esses dados mostram a preocupação que as empresas precisam ter em fornecer procedimentos e equipamentos seguros para os profissionais.
Leis regulamentadoras já trabalham para ajudar na diminuição dos acidentes em locais de trabalho. Uma delas é a Lei Federal nº 6.514, que estipula a obrigatoriedade na criação da CIPA (Comissão Interna de Prevenção de Acidentes). A comissão tem como objetivo promover a garantia da saúde do trabalhador no ambiente de trabalho, prevenindo acidentes e doenças decorrentes do local e das funções exercidas.
Minimizar o risco de acidentes é essencial para o bom funcionamento dos armazéns e depósitos. Por isso, além da garantia correta da execução das leis, é fundamental ter EPIs (Equipamentos de Proteção Individual) que correspondam ao tipo de trabalho desenvolvido no local pelos colaboradores.
Equipamentos como luvas, capacetes, protetores auriculares e calçados de segurança são formas eficientes de evitar diversos acidentes. Além da obrigatoriedade da empresa em fornecer os equipamentos, é necessário também que os funcionários recebam treinamento frequente sobre a importância do uso dos equipamentos de proteção no local de trabalho, além de treinamento adequado para suas funções, operação de maquinário e possíveis situações de risco.
É de suma importância também que os locais de operação e movimentação sejam adequadamente sinalizados. Sinalizar produtos dentro do armazém ou depósito que coloquem em risco os colaboradores, placas de proibição de circulação, saídas de emergência e extintores de incêndio também previnem que acidentes não aconteçam.
Outro passo para garantir a segurança no local de trabalho é manter a organização do ambiente. Estruturar o armazém para que cada produto ou máquina fique no local adequado fornece melhores condições para o trabalhador e permite que as funções sejam executadas de forma rápida e eficiente.
Ter maquinários de qualidade e adequados para suas funções é de suma importância para garantir a segurança no ambiente. Por exemplo: utilizar paletes para ajudar no armazenamento e na movimentação dos produtos, assim como uma empilhadeira para levar os produtos de um local ao outro e utilizar a plataforma pantográfica para uma eficiente manutenção e colocação desses produtos em locais mais elevados.</t>
  </si>
  <si>
    <t>01/07/2022 04:13</t>
  </si>
  <si>
    <t>https://s3.amazonaws.com/static.resources/original_page/35099ffe265f429075c4c379e8073d16?AWSAccessKeyId=AKIAVXOJ7J3IBUN3XNWG&amp;Expires=1659684018&amp;Signature=NmLPqCr5jA4t7nrhNvNJ7ugl8rQ%3D</t>
  </si>
  <si>
    <t>Cruzeiro do Sul - Impresso - Flip</t>
  </si>
  <si>
    <t>Editorial CRUZEIRO DO SUL E Hoje temos um número maior de brasileiros ganhando seu próprio sustento SOROCABA * SEXTA-FEIRA + 1 DE JULHO DE 2022
primeiro semestre de 2022 terO minou com mais uma boa notícia para o Brasil. A taxa de desemprego, depois de muitos anos, ficou em apenas um dígito. Um fato para se comemorar, e muito. Atualmente quase 100 milhões de brasileiros estão recebendo por algum tipo de atividade remunerada. Trinta e cinco milhões com carteira de trabalho assinada só no setor privado.
Os dados da ocupação dos trabalhadores foram divulgados ontem (30)
pelo Instituto Brasileiro de Geografia e Estatística (IBGE) e mostram recuperação continuada do mercado de trabalho. A Pesquisa Nacional por Amostra de Domicílios Contínua (Pnad Contínua) aponta que a taxa de desocupação ficou em 9,8% no trimestre móvel encerrado em maio.
O recuo foi de 1,4 ponto percentual em relação ao trimestre de dezembro de
2021 a fevereiro de 2022, quando a taxa ficou em 11,2%, e de 4,9 pontos percentuais na comparação com o mesmo período de 2021, quando o desemprego estava em 14,7%. Segundo o IBGE, esta foi a menor taxa de desocupação para um trimestre encerrado em maio desde 2015,
quando o indicador registrou 8,3%.
Em números, o Brasil tem hoje 10,6
milhões de pessoas desocupadas. São 1,4
milhão de pessoas a menos frente ao trimestre anterior, o que representa um recuo de 11,5%. Na comparação anual, a queda foi de 30,2%, com 4,6 milhões de pessoas a menos desocupadas.
O total de pessoas ocupadas atingiu Um Dia NA HistTÓRIA Com queda no desemprego, índice fica em um dígito o recorde da série iniciada em 2012,
com 97,5 milhões. Uma alta de 2,4%,
ou mais 2,3 milhões de pessoas, na comparação trimestral e de 10,6%, ou
9,4 milhões de pessoas, na comparação anual. O nível da ocupação foi estimado em 56,4%, alta de 1,2 ponto percentual frente ao trimestre anterior e de 4,9
pontos percentuais em relação ao mesmo trimestre de 2021.
Com o aumento no número de empregados, cai a taxa de subutilização. O recuo foi de 1,7 ponto percentual em relação ao trimestre móvel encerrado em fevereiro, para 21,8%. Na comparação com o trimestre encerrado em maio de 2021,
a queda foi de 7,4 pontos percentuais. A população subutilizada ficou em 25,4 milhões de pessoas, uma queda de 6,8%
frente ao trimestre anterior e de 23,8%
na comparação anual.
Já a população desalentada está em
4,3 milhões de pessoas, uma queda de
8,0% em relação ao trimestre anterior,
com menos 377 mil pessoas, e de
22,6% na comparação anual, o que representa 1,3 milhão de pessoas. O percentual de desalentados na força de trabalho ficou em 3,9% no trimestre móvel encerrado em maio.
O número de empregados com carteira de trabalho assinada no setor privado subiu 2,8% no trimestre, para 35,6 milhões de pessoas. Na comparação anual,
o aumento foi de 12,1%, o que representa um contingente de 3,8 milhões de pessoas. Por outro lado, o número de empregados sem carteira assinada no setor privado foi o maior da série, com 12,8 milhões de pessoas, um aumento de 4,3%
no trimestre e de 23,6% no ano.
Os trabalhadores por conta própria ficaram estáveis em 25,7 milhões de pessoas no trimestre, mas o contingente subiu 6,4% na comparação anual, com mais 1,5 milhão de pessoas. As trabalhaMarina
— GRUTHRO DO GUL +
M ultas da “Tona Azul”
oz altas. Fossa det Loca comparsa Peefetiora precisa de lo pura aplicaram mu pé Nlatcama Mai he 36 ml MEX val dar Cams ais a mestra Oo, estudanies reação urbana PESE Eos Pretelto de b
” a Noloraniim vem O tránsito poderá comista do DE tr novas opções Sorvidaros de são ilegais aqui pandemia de Covid-19 impulsionou diversas mudanças na sociedade, tanto no campo doras domésticas são 5,8 milhões, número estável em relação ao trimestre anterior e 20,8% maior na comparação anual, com a entrada de 995 mil pessoas nesse setor. O setor público emprega 11,6
milhões de pessoas, número 2,4% maior do que no trimestre anterior e estável na comparação anual.
Com isso, a taxa de informalidade ficou em 40,1% da população ocupada,
contra 40,2% no trimestre anterior e
39,5% no mesmo trimestre de 2021.
Por esses dados, apresentados pelo IBGE, nota-se que a informalidade praticamente não se alterou e gente que não estava no mercado de trabalhou ingressou. Hoje temos um número maior de brasileiros ganhando seu próprio sustento. Nem todos os cargos e salários são suficientes para manter a família,
mas é um passo importante para se reduzir a pobreza.
Outra medida adotada pelo Governo Bolsonaro é a mudança de regras do Bolsa Família para o Auxílio Brasil. Pelo programa anterior, o beneficiário perdia a renda dada pelo Estado se aumentasse seus ganhos. E isso desestimulava a procura por trabalho. Isso mudou. Mesmo que o beneficiário arranje emprego e mude um pouco de patamar, o auxílio permanece. Essa alteração, por si só, fez com que muita gente voltasse ao mercado para complementar o orçamento da família. O resultado está aí. Mais uma queda no índice de desempregados e boa parte do Brasil interessada em trabalhar e ajudar o País a superar qualquer crise econômica que ainda possa surgir.
Fischer s Expectativa Capão Bondto dos atrtas reclamam abel 44
O Cruzeiro do Sul de 1º de julho de 1979 —
pessoal como no profissional. A adoção do teletrabalho (informalmente chamado de home office) surge nesse cenário como uma medida de combate à proliferação do vírus, de forma inesperada impossibilitando organi-
= | zação e preparo prévio das empresas Ê e dos trabalhadores.
Apesar da Lei 13.467/2017 (Lei da Reforma Trabalhista) dispor sobre o teletrabalho, dada a baixa adesão do regime à época de sua publicação,
muitos pontos deixaram de ser especificados. De forma que, com a eclosão da pandemia, a sociedade passou a ansiar por particularidades que não foram tratadas na reforma de
2017. Como resultado, o Governo Federal foi pressionado a dispor sobre as particularidades trazidas ao mercado de trabalho pelo isolamento social.
. Assim, foram editadas medidas provisórias para, por exemplo, flexibilizar a adoção do trabalho remoto, permitindo ao empregador alterar o regime de contratação, independentemente da concordância do empregado, como previsto na CLT.
outra modalidade passou a ser amplamente adotada: o trabalho híbrido.
Contudo, assim como no modelo de teletrabalho, o regime também não conta com regulamentação específica.
Não temos uma definição, por exemplo, do número de dias de trabalho presencial semanal que descaracterizam o possível regime de teletrabalho domingo — repercutiu medidas estudadas pelo governo federal na tentativa de evitar um possível colapso nos transportes por conta da falta de combustíveis. As possibilidades incluíam a extensão do fechamento dos postos urbanos também aos sábados — desde o ano anterior as revendas já não funcionavam aos domingos —
e a redução do horário de comercialização durante os dias úteis. De acordo com a proposta do Conselho Nacional do Petróleo, ao invés de fechar às 20h, de segunda a sexta-feira as revendas encerrariam as atividades às 19h. Também estava previsto um corte de 5% no consumo inContudo, passados mais de dois anos do início da pandemia, o teletrabalho ainda não possui uma regulamentação mais específica sobre, por exemplo, as responsabilidades efetivas de fiscalização e controle. Ou seja, apesar de ser largamente adotado, o regime de teletrabalho firmado entre empregado e empregador.
Em meio ao cenário de indeterminação jurídica, temas como controle de jornada de trabalho, prestação de horas extras, a responsabilidade do empregador pelo fornecimento, disponibilização e custeio de equipamentos utilizados Não temos uma definição do número de dias de trabalho presencial semanal que descaracterizam o possível regime de rança e medicina do trabalho estão obscuras, é difícil averiguar culpa em acidentes de trabalho, por exemplo.
Outra grande lacuna é o direito à desconexão. É necessário limitar o acionamento do trabalhador através de ligações, mensagens de WhatsApp e e-mails fora da jornada de trabalho. Uma vez que, mesmo que não exista obrigação explícita do trabalhador atender ao chamado, a ação pode gerar preocupação e ansiedade no trabalhador.
Visando evitar a continuidade do estado de insegurança jurídica, é imperioso que se estabeleçam regras definitivas para os regimes de teletrabalho e híbrido. A contínua edição e prorrogação de medidas provisórias é maléfica para o funcionamento das relações de trabalho,
impedindo que empregados e emdustrial de óleo diesel e gasolina.
ainda não conta com uma regulamentação Leia esta e outras edições históricas do Cruzeiro do Si particular.
Com o aparente controle da pandemia,
ul em teletrabalho firmado entre empregado e empregador para execução das atividades, ficam relegados à incerteza. Também questões relacionadas à saúde, segupregadores possam operar de forma transparente e segura.
Marina Fischer é mestre em Direito e Desenvolvimento pela FGV e professora de Administração na UniPaulistana FUNDAÇÃO UBALDINO DO AMARAL Conselho de Administração Depar CRUZEIRO DO SUL++ Diário matutino fundado em 1903
EDIÇÃO DE HOJE: 12 páginas TIRAGEM: 19.294 exemplares (impresso + digital)
Depar TIRAGEM AUDITADA PELO Imelituto ventâcados de Commenicação c si A istração, C Presidente: Hélio Sola Aro César Augusto Ferraz dos Santos João José Sabongi Neto Laelso Rodrigues Reinaldo Morato do Amaral Ricardo Benitez Martins Silvio Carlos Cariani Conselho Superior Presidente: Marco Aurélio Laham Dottore Vice-Presidente: João Roberto Múller Secretário: Gustavo Henrique Coimbra Campanati Conselho Editorial Eduardo Cardum Hélio Sola Aro Valdir Euclides Buffo Junior Conselho Consultivo Marcelo Roma,
Repórter fotogi Fábio Rogério Editor Responsável Sérgio Henrique Coelho sergio.coelho O jornalcruzeiro.com.br Equipe - Ana Cláudia Martins,
Carolina Santana, Eric Mantuan,
Kally Momesso,
Vinícius Camargo, Virgínia Kleinhappel Valio e Wilma Antunes Diagramadores -
Anderson Carlos Magno,
Editoração gráfica -
Joel Pereira Ruas,
Marinaldo Cruz Filho, Priscila G. Solano Denise Rocha,
Supervisora Comercial Vanda Peixoto Claudinei T. V. Barros e Ederval Consani comercial Q jornalcruzeiro.com.br Telefone 15-2102.5060
O noticiário nacional e internacional é fornecido pelas agências: Agência Estado e France Presse.
ráfico -
seus autores.
Os artigos assinados são de inteira responsabilidade de AN.
Pp! e Redaç Av. Engº Carlos Reinaldo Mendes,
2.800, Alto da Boa Vista,
Sorocaba - SP - CEP 18013.280 -
Telefone 15-2102.5100
Distribuído para:
Sorocaba, Votorantim e Araçoiaba da Serra.
Filiações:
= APJ ASSOCIAÇÃO E R PAULISTA.
PAUUIS;
DE JORNAIS Archimedes Alvarenga da Silva Diogo Correa de Morais Aguiar Laor Rodrigues Suplente: José Murilo Marinho Mauad Conselho Fiscal Titulares: Carlos Hingst Corrá,
João Carlos Wey e Vanderlei da Silva Suplentes: Délio de Marins Peixoto,
José Francisco Miguel Laino e Wlamyr Gusmão a (15210
REDAÇÃO redacao O jornalcruzeiro.com.br
2.5100 (u99.9789.3913
ornalcruzeiro.c facebook.com/jornalcruzeiro A ICIÃS
(a (15)2102,5110
CENTRAL DE RELACIONAMENTO atendimento € jornalcruzeiro.com.br (059.9789.2099
- segunda a sexta-feira, das 8h às 18h — finais de semana e feriados, das 8h às 12h oe Let i Ç]
Rio) li e )guis [pri Ai fo)</t>
  </si>
  <si>
    <t>01/07/2022 04:05</t>
  </si>
  <si>
    <t>https://www.estacaolitoralsp.com.br/noticias-corporativas/?page_id=5844&amp;releaseid=277107&amp;title=Seguran%C3%A7a%3A+H%C3%A9rcules+lan%C3%A7a+conjunto+para+fornos+</t>
  </si>
  <si>
    <t>Estação Litoral SP</t>
  </si>
  <si>
    <t>dino
São Paulo, 01/07/2022 –
O segmento de Equipamentos de Proteção Individual (EPI´s) segue buscando soluções cada vez mais efetivas para a prevenção de acidentes de trabalho, que só em 2021 contabilizaram 571,8 mil casos, de acordo com o Observatório de Saúde e Segurança do Trabalho (SmartLab). A Hércules – empresa do grupo Ansell, por exemplo, anunciou o lançamento do conjunto para fornos para o trabalho em ambientes que envolvem calor.
Considerado o traje primário e obrigatório para estes locais, as vestimentas, compostas por blusão e calça (em aramida-carbono com forração isotérmica para manter a temperatura corporal de 36,5ºC), calçados e luvas, oferece resistência à carbonização e, por isso, os itens são propícios para uso em setores que envolvem temperaturas altas, mesmo não havendo proximidade com a fonte de calor, com capacidade para suportar até 350º C em curto período de tempo.
“Mesmo que o colaborador esteja apenas andando pelo ambiente, com o forno fechado e sem aproximação, o uniforme é essencial porque, em caso de sinistro, um deslocamento de fogo ou um acidente envolvendo uma panela, os colaboradores estão protegidos com uma roupa resistente ao fogo”, explica Valdir Ferreira, Gerente Especialista de Produto da Ansell.
A novidade reforça o portfólio de proteção térmica, com intuito de trazer conforto aos profissionais que atuam em fundições, soldagens e siderurgias expostos ao calor excessivo.
Vestimenta aluminizada
A partir de uma necessidade do mercado em atividades que exigem aproximação da fonte de calor, outro EPI, disponibilizado pela Hércules é a vestimenta aluminizada, que deve ser utilizada por cima dos uniformes para fornos com o objetivo de ampliar a proteção do colaborador e possibilitar a atuação em locais com risco de calor irradiado e projeção de metal líquido, com resistência de até 1400º C durante a vida útil do traje.
“A primeira característica desse tecido aluminizado é que ele tem que ser espelhado para fazer a refletância do calor recebido. A outra, é a capacidade de conferir proteção em caso de projeções de metal líquido em até 1.400º C, temperatura em que chega o nióbio, por exemplo. O componente, ao atingir a vestimenta, escorre, assegurando a integridade física do profissional”, destaca Ferreira.
De acordo com o especialista, a vestimenta aluminizada é composta por avental, capa, perneira, capuz e luvas e deve ser usada, em situações como a abertura da boca de um forno ou proximidade de alguma outra fonte emissora de calor, em que há risco de contato com material quente, como o metal líquido, ou deslocamento de chama e consequente carbonização.
Os EPI´s atendem às ISOs 11611 e na 11612, normativas internacionais aplicadas na avaliação de itens de trabalho em processos de soldagem e similares e contra calor e chamas, respectivamente, adotadas no país.
As vestimentas, estão disponíveis para o mercado e têm sido comercializadas, principalmente, para as multinacionais.
Website: https://hercules.com.br/</t>
  </si>
  <si>
    <t>01/07/2022 00:47</t>
  </si>
  <si>
    <t>https://www.jornalcruzeiro.com.br/opiniao/artigos/2022/07/696340-regulamentacao-para-trabalho-remoto.html</t>
  </si>
  <si>
    <t>Cruzeiro do Sul</t>
  </si>
  <si>
    <t>A pandemia de Covid-19 impulsionou diversas mudanças na sociedade, tanto no campo pessoal como no profissional. A adoção do teletrabalho (informalmente chamado de home office) surge nesse cenário como uma medida de combate à proliferação do vírus, de forma inesperada impossibilitando organização e preparo prévio das empresas e dos trabalhadores.
Apesar da Lei 13.467/2017 (Lei da Reforma Trabalhista) dispor sobre o teletrabalho, dada a baixa adesão do regime à época de sua publicação, muitos pontos deixaram de ser especificados. De forma que, com a eclosão da pandemia, a sociedade passou a ansiar por particularidades que não foram tratadas na reforma de 2017. Como resultado, o Governo Federal foi pressionado a dispor sobre as particularidades trazidas ao mercado de trabalho pelo isolamento social. Assim, foram editadas medidas provisórias para, por exemplo, flexibilizar a adoção do trabalho remoto, permitindo ao empregador alterar o regime de contratação, independentemente da concordância do empregado, como previsto na CLT.
Contudo, passados mais de dois anos do início da pandemia, o teletrabalho ainda não possui uma regulamentação mais específica sobre, por exemplo, as responsabilidades efetivas de fiscalização e controle. Ou seja, apesar de ser largamente adotado, o regime de teletrabalho ainda não conta com uma regulamentação particular.
Com o aparente controle da pandemia, outra modalidade passou a ser amplamente adotada: o trabalho híbrido. Contudo, assim como no modelo de teletrabalho, o regime também não conta com regulamentação específica. Não temos uma definição, por exemplo, do número de dias de trabalho presencial semanal que descaracterizam o possível regime de teletrabalho firmado entre empregado e empregador.
Em meio ao cenário de indeterminação jurídica, temas como controle de jornada de trabalho, prestação de horas extras, a responsabilidade do empregador pelo fornecimento, disponibilização e custeio de equipamentos utilizados para execução das atividades, ficam relegados à incerteza. Também questões relacionadas à saúde, segurança e medicina do trabalho estão obscuras, é difícil averiguar culpa em acidentes de trabalho, por exemplo.
Outra grande lacuna é o direito à desconexão. É necessário limitar o acionamento do trabalhador através de ligações, mensagens de WhatsApp e e-mails fora da jornada de trabalho. Uma vez que, mesmo que não exista obrigação explícita do trabalhador atender ao chamado, a ação pode gerar preocupação e ansiedade no trabalhador.
Visando evitar a continuidade do estado de insegurança jurídica, é imperioso que se estabeleçam regras definitivas para os regimes de teletrabalho e híbrido. A contínua edição e prorrogação de medidas provisórias é maléfica para o funcionamento das relações de trabalho, impedindo que empregados e empregadores possam operar de forma transparente e segura.
Marina Fischer é mestre em Direito e Desenvolvimento pela FGV e professora de Administração na UniPaulistana</t>
  </si>
  <si>
    <t>Wilson Sons está ofertando vagas de emprego e estágio nos estados do Rio de Janeiro e São Paulo</t>
  </si>
  <si>
    <t>01/07/2022 00:22</t>
  </si>
  <si>
    <t>https://clickpetroleoegas.com.br/wilson-sons-esta-ofertando-vagas-de-emprego-e-estagio-nos-estados-do-rio-de-janeiro-e-sao-paulo/</t>
  </si>
  <si>
    <t>Click Petróleo e Gás</t>
  </si>
  <si>
    <t>Escrito por Roberta Souza em Estágio e Trainee, Vagas de Emprego
-
RJ, SP
30 de junho de 2022 às 21:22
As vagas de emprego e estágio oferecidas pela Wilson Sons nos estados de São Paulo e Rio de Janeiro são para diferentes níveis de escolaridade
A empresa de logística marítima e portuária Wilson Sons está oferecendo vagas de emprego neste dia 30, nos municípios de Niterói, Rio de Janeiro, São Paulo, Santo André e Santos. As vagas de emprego são para técnicos, estagiários, operadores, analistas e mais.
Profissionais são convocados pela empresa de mineração e extração de ouro Jaguar Mining em Minas Gerais. As vagas de emprego são para técnicos, mecânicos, estágios e mais Usina Santa Adélia abre vagas de emprego para operador, motorista, mecânico, técnico e muito mais em São Paulo Real Estruturas e Construções tem vagas de emprego com e sem experiência para montador, eletricista, ajudante, encarregado, supervisor e engenheiro em Mariana (MG). Candidatura ocorre por e-mail! Multinacional Bosch recruta para 100 vagas de emprego em todo o Brasil nos cargos de engenheiro, técnico, analista, ajudante, assistente, motorista e mais. Veja como se candidatar e enviar currículo para o processo seletivo
A Wilson Sons é o maior operador integrado de logística marítima e portuária do país e presta serviços para empresas que atuam na indústria de óleo e gás na economia doméstica e no comércio internacional. A empresa atua há mais de 180 anos de forma inovadora e oferecendo serviços para toda a cadeia de suprimento.
Vagas de emprego para Estágio em Comunicação Interna em Rio de Janeiro, RJ Pré-requisitos: Cursando Ensino Superior em Comunicação Social, Marketing, Economia, Estatística ou áreas correlatas; Conhecimento avançado em pacote office ou ferramentas Google; Conhecimentos de Power BI e Google Data Studio; Conhecimento e experiência com análise de dados e acompanhamento de Metas e KPI´s. Principais atribuições: Elaborar métodos para acompanhamento dos indicadores da Comunicação Interna, contribuindo para a melhorias dos processos da área; Extrair informações de diversas fontes e transformar os dados brutos em relatórios, dashboards e painéis visuais com o objetivo de trazer maior clareza para as tomadas de decisão; Apoiar no monitoramento de métricas relacionadas às campanhas institucionais, ações de engajamentos, experiência do colaborador com os projetos de Comunicação Interna. Vagas de emprego para Operador de Empilhadeira em Santo André, SP Pré-requisitos: Ensino médio completo; Curso de NR11 – Formação para operadores de empilhadeira; Conhecimento em empilhadeira GLP e elétrica; Interpretação de checklist; CNH válida (Categoria “B”); Desejável Curso de NR35 – Trabalho em Altura. Principais atribuições: Atender a necessidade de movimentação e transporte de materiais; Zelar pela conservação da empilhadeira; Operar a empilhadeira com atenção evitando acidentes; Trabalhar com foco no cumprimento dos padrões de segurança e procedimentos de qualidade da empresa. Vagas de emprego para Técnico de Segurança do Trabalho Jr. em Santo André, SP Pré-requisitos: Ensino médio Completo/ Técnico de Segurança do Trabalho; Pacote office (Excel, PowerPoint). Principais atribuições: Apoiar no desenvolvimento, implementação e gestão do programa geral de segurança e saúde na operação; Realizar treinamentos relacionados aos riscos da unidade, sempre que o técnico julgar necessário; Informar mensalmente os dados para alimentação dos indicadores de SMS contendo informações específicas referente à unidade; Realizar inspeções e patrulhas diárias de segurança na operação, a fim de eliminar possíveis riscos de acidentes de trabalho; Apoiar na criação de normas e procedimentos operacionais da unidade a fim de reduzir eminências de riscos; Participar mensalmente de reuniões para discutir assuntos relativos a SMS da unidade; Trabalhar com foco no cumprimento dos padrões de segurança e qualidade da empresa. Analista Administrativo Jr. – Santo André, SP; Analista Comercial Pl. – Niterói, RJ; Analista de Comunicação Pl. – São Paulo, SP; Analista de Dados Pl. – Rio de Janeiro, RJ; Analista de Estratégia de RH Pl. (Análise de Dados) – Rio de Janeiro, RJ; Analista de Gestão de Fornecedores e Terceiros Pl. – Rio de Janeiro, RJ; Analista de Gestão de RH Pl. – Rio de Janeiro, RJ; Analista de Infraestrutura de TI Jr – Rio de Janeiro, RJ; Analista de Operações de RH Pl. – Rio de Janeiro, RJ; Analista de Sistemas Júnior – Rio de Janeiro, RJ; Assistente Administrativo Sr. (Vaga Exclusiva PCD) – Rio de Janeiro, RJ; Assistente de Suprimentos Sr. (PCD) – Rio de Janeiro, RJ; Coordenador de Manutenção – Niterói, RJ; Especialista Jurídico (foco em societário) – Rio de Janeiro, RJ; Estágio em Comércio Exterior – Santos, SP; Estágio em Comunicação Interna – Santos, SP; Estágio em Inovação – Rio de Janeiro, RJ; Estágio em Inovação – São Paulo, SP; Estágio em Segurança do Trabalho – Santo André, SP; Estágio em Service Desk – Rio de Janeiro, RJ; Estágio em TI – Rio de Janeiro, RJ; Estágio na área Jurídica – Rio de Janeiro, RJ; Líder de Operações – Santo André, SP.
Para se inscrever nas vagas de emprego da Wilson Sons basta clicar aqui, selecionar o cargo de interesse e candidatar-se. O Click Petróleo e Gás não se responsabiliza pelo preenchimento das vagas de emprego oferecidas pela Wilson Sons, realizando apenas a divulgação de oportunidades em diversos locais do Brasil e do mundo. Para se candidatar e saber mais informações, vá até o site ou perfil da empresa que está oferecendo as vagas e não deixe de conferir os requisitos e atividades. Boa sorte!
Escrito por Roberta Souza
Engenheira de Petróleo, pós-graduanda em Comissionamento de Unidades Industriais, especialista em Corrosão Industrial. Entre em contato para sugestão de pauta, divulgação de vagas de emprego ou proposta de publicidade em nosso portal. Não recebemos currículos
Sites Parceiros
Trabalhe no Setor Eólico</t>
  </si>
  <si>
    <t>Número de acidentes de trabalho na Bahia aumenta 470%</t>
  </si>
  <si>
    <t>08/07/2022 21:15</t>
  </si>
  <si>
    <t>https://www.jornalgrandebahia.com.br/2022/07/numero-de-acidentes-de-trabalho-na-bahia-aumenta-470/</t>
  </si>
  <si>
    <t>Jornal Grande Bahia</t>
  </si>
  <si>
    <t>27 de julho, Dia Nacional da Prevenção de Acidentes do Trabalho.
No mês que marca o Dia Nacional da Prevenção de Acidentes do Trabalho, 27 de julho, três acidentes com vítimas fatais em regiões distintas da Bahia ocorreram em apenas três dias, expondo a falta de segurança no trabalho e os riscos sob os quais trabalhadores estão sendo expostos, diante do baixo número de Auditores-Fiscais do Trabalho (AFTs) para atuar nas ações de prevenção e fiscalização em todo o Estado.
Na tarde de quinta-feira (07/07/2022), Sandro da Cruz Régis e Lucival de Jesus da Conceição, moradores do município de Camaçari, morreram em Porto Seguro, após serem soterrados em uma obra de macrodrenagem da prefeitura onde trabalhavam contratados por uma empresa terceirizada. Outros dois casos de acidentes de trabalho com vítimas fatais aconteceram na região Oeste do Estado. Na segunda-feira (04), Gilvan da Silva de Jesus, de 24 anos, mesmo utilizando equipamentos de proteção individual (EPIs), caiu de uma altura de seis metros e bateu a cabeça. Ao chegar no local, o SAMU constatou o óbito. Já na terça-feira (05), um trabalhador de 54 anos, que prestava serviço sem segurança e sem registro, morreu eletrocutado em uma obra pública no município de Barra, quando soldava um alambrado na praça da cidade, deixando esposa e dois filhos.
O Sindicato dos Auditores Fiscais do Estado da Bahia (SAFITEBA) ressalta a importância da atuação dos AFTs na investigação das causas para que novos casos não se repitam e destaca que houve um crescimento de 470% no número de acidentes de trabalho registrados na Bahia, entre os anos de 2010 e 2021. 39 mil ao todo. Com mais de dez anos sem Concurso Público e cerca de 50% dos cargos de AFTs vagos, as ações de prevenção a acidentes junto aos trabalhadores e empresas, bem como as inspeções do trabalho são insuficientes para a demanda.
“É impreterível a ampliação no número de auditores para atuação nas investigações desses casos, não apenas no sentido de identificar as causas dos acidentes, mas principalmente para indicar as medidas que devem ser adotadas para evitar novas mortes e para orientar as empresas e os prestadores de serviço, seja sob qual for o tipo de contrato que tenham sido submetidos, sobre as medidas de segurança e a garantia dos direitos aos trabalhadores e seus familiares em casos de acidentes de trabalho”, explica Rivaldo Moraes, presidente interino do SAFITEBA.
Segurança e Saúde no Trabalho é direito de todos os trabalhadores – No último dia 10 de junho, durante a plenária da 110ª Conferência da Organização Internacional do Trabalho (OIT), em Genebra, a Segurança e Saúde no Trabalho Direito de Todos os Trabalhadores foi incluída, por unanimidade, no rol dos princípios fundamentais presentes na Declaração de 1998, que trata dos Princípios e Direitos Fundamentais do Trabalho, que traz em seu conteúdo o compromisso de todos os 187 países membros da OIT.
Esta inclusão representa um avanço no mundo do trabalho visto que, além da liberdade de associação e livre negociação, da abolição do trabalho forçado e do trabalho infantil e da igualdade de oportunidades no ambiente de trabalho, a segurança e saúde no trabalho agora integra como o quinto direito.</t>
  </si>
  <si>
    <t>08/07/2022 20:51</t>
  </si>
  <si>
    <t>https://criativaonline.com.br/numero-de-acidentes-de-trabalho-na-bahia-aumenta-470/</t>
  </si>
  <si>
    <t>Criativa On Line</t>
  </si>
  <si>
    <t>No mês que marca o Dia Nacional da Prevenção de Acidentes do Trabalho, 27 de julho, três acidentes com vítimas fatais em regiões distintas da Bahia ocorreram em apenas três dias, expondo a falta de segurança no trabalho e os riscos sob os quais trabalhadores estão sendo expostos, diante do baixo número de Auditores-Fiscais do Trabalho (AFTs) para atuar nas ações de prevenção e fiscalização em todo o Estado.
Na tarde de quinta-feira (07), Sandro da Cruz Régis e Lucival de Jesus da Conceição, moradores do município de Camaçari, morreram em Porto Seguro, após serem soterrados em uma obra de macrodrenagem da prefeitura onde trabalhavam contratados por uma empresa terceirizada. Outros dois casos de acidentes de trabalho com vítimas fatais aconteceram na região Oeste do Estado. Na segunda-feira (04), Gilvan da Silva de Jesus, de 24 anos, mesmo utilizando equipamentos de proteção individual (EPIs), caiu de uma altura de seis metros e bateu a cabeça. Ao chegar no local, o SAMU constatou o óbito. Já na terça-feira (05), um trabalhador de 54 anos, que prestava serviço sem segurança e sem registro, morreu eletrocutado em uma obra pública no município de Barra, quando soldava um alambrado na praça da cidade, deixando esposa e dois filhos.
O Sindicato dos Auditores Fiscais do Estado da Bahia (SAFITEBA) ressalta a importância da atuação dos AFTs na investigação das causas para que novos casos não se repitam e destaca que houve um crescimento de 470% no número de acidentes de trabalho registrados na Bahia, entre os anos de 2010 e 2021. 39 mil ao todo. Com mais de dez anos sem Concurso Público e cerca de 50% dos cargos de AFTs vagos, as ações de prevenção a acidentes junto aos trabalhadores e empresas, bem como as inspeções do trabalho são insuficientes para a demanda.
“É impreterível a ampliação no número de auditores para atuação nas investigações desses casos, não apenas no sentido de identificar as causas dos acidentes, mas principalmente para indicar as medidas que devem ser adotadas para evitar novas mortes e para orientar as empresas e os prestadores de serviço, seja sob qual for o tipo de contrato que tenham sido submetidos, sobre as medidas de segurança e a garantia dos direitos aos trabalhadores e seus familiares em casos de acidentes de trabalho”, explica Rivaldo Moraes, presidente interino do SAFITEBA.
Segurança e Saúde no Trabalho é direito de todos os trabalhadores – No último dia 10 de junho, durante a plenária da 110ª Conferência da Organização Internacional do Trabalho (OIT), em Genebra, a Segurança e Saúde no Trabalho Direito de Todos os Trabalhadores foi incluída, por unanimidade, no rol dos princípios fundamentais presentes na Declaração de 1998, que trata dos Princípios e Direitos Fundamentais do Trabalho, que traz em seu conteúdo o compromisso de todos os 187 países membros da OIT.
Esta inclusão representa um avanço no mundo do trabalho visto que, além da liberdade de associação e livre negociação, da abolição do trabalho forçado e do trabalho infantil e da igualdade de oportunidades no ambiente de trabalho, a segurança e saúde no trabalho agora integra como o quinto direito.
Sindicato dos Auditores Fiscais do Estado da Bahia – SAFITEBA</t>
  </si>
  <si>
    <t>08/07/2022 18:16</t>
  </si>
  <si>
    <t>https://www.digabahia.com.br/numero-de-acidentes-de-trabalho-na-bahia-aumenta-470/</t>
  </si>
  <si>
    <t>Diga Bahia!</t>
  </si>
  <si>
    <t>No mês que marca o Dia Nacional da Prevenção de Acidentes do Trabalho, 27 de julho, três acidentes com vítimas fatais em regiões distintas da Bahia ocorreram em apenas três dias, expondo a falta de segurança no trabalho e os riscos sob os quais trabalhadores estão sendo expostos, diante do baixo número de Auditores-Fiscais do Trabalho (AFTs) para atuar nas ações de prevenção e fiscalização em todo o Estado.
Na tarde de quinta-feira (07), Sandro da Cruz Régis e Lucival de Jesus da Conceição, moradores do município de Camaçari, morreram em Porto Seguro, após serem soterrados em uma obra de macrodrenagem da prefeitura onde trabalhavam contratados por uma empresa terceirizada. Outros dois casos de acidentes de trabalho com vítimas fatais aconteceram na região Oeste do Estado. Na segunda-feira (04), Gilvan da Silva de Jesus, de 24 anos, mesmo utilizando equipamentos de proteção individual (EPIs), caiu de uma altura de seis metros e bateu a cabeça. Ao chegar no local, o SAMU constatou o óbito. Já na terça-feira (05), um trabalhador de 54 anos, que prestava serviço sem segurança e sem registro, morreu eletrocutado em uma obra pública no município de Barra, quando soldava um alambrado na praça da cidade, deixando esposa e dois filhos.
O Sindicato dos Auditores Fiscais do Estado da Bahia (SAFITEBA) ressalta a importância da atuação dos AFTs na investigação das causas para que novos casos não se repitam e destaca que houve um crescimento de 470% no número de acidentes de trabalho registrados na Bahia, entre os anos de 2010 e 2021. 39 mil ao todo. Com mais de dez anos sem Concurso Público e cerca de 50% dos cargos de AFTs vagos, as ações de prevenção a acidentes junto aos trabalhadores e empresas, bem como as inspeções do trabalho são insuficientes para a demanda.
“É impreterível a ampliação no número de auditores para atuação nas investigações desses casos, não apenas no sentido de identificar as causas dos acidentes, mas principalmente para indicar as medidas que devem ser adotadas para evitar novas mortes e para orientar as empresas e os prestadores de serviço, seja sob qual for o tipo de contrato que tenham sido submetidos, sobre as medidas de segurança e a garantia dos direitos aos trabalhadores e seus familiares em casos de acidentes de trabalho”, explica Rivaldo Moraes, presidente interino do SAFITEBA.
Segurança e Saúde no Trabalho é direito de todos os trabalhadores – No último dia 10 de junho, durante a plenária da 110ª Conferência da Organização Internacional do Trabalho (OIT), em Genebra, a Segurança e Saúde no Trabalho Direito de Todos os Trabalhadores foi incluída, por unanimidade, no rol dos princípios fundamentais presentes na Declaração de 1998, que trata dos Princípios e Direitos Fundamentais do Trabalho, que traz em seu conteúdo o compromisso de todos os 187 países membros da OIT.
Esta inclusão representa um avanço no mundo do trabalho visto que, além da liberdade de associação e livre negociação, da abolição do trabalho forçado e do trabalho infantil e da igualdade de oportunidades no ambiente de trabalho, a segurança e saúde no trabalho agora integra como o quinto direito.
Tags: acidentes de trabalhoBahia</t>
  </si>
  <si>
    <t>Superintendência do Trabalho investiga mortes de operários soterrados na BA</t>
  </si>
  <si>
    <t>08/07/2022 17:44</t>
  </si>
  <si>
    <t>https://noticias.primeirojornal.com.br/2022/07/superintendencia-do-trabalho-investiga-mortes-de-operarios-soterrados-na-ba/</t>
  </si>
  <si>
    <t>PrimeiroJornal</t>
  </si>
  <si>
    <t>Compartilhe esse artigo
A Superintendência Regional do Trabalho na Bahia (SRT-BA) iniciou, nesta sexta-feira (8), a investigação do acidente envolvendo a morte de dois trabalhadores de uma empresa que presta serviço para a Prefeitura de Porto Seguro, soterrados após um deslizamento de terra. O acidente aconteceu no distrito de Arraial D’Ajuda, na quinta-feira (7).
A SRT destacou que, conforme informações preliminares, a escavação com cerca de 7 metros de profundidade estava sendo realizada sem qualquer escoramento ou outra medida de proteção que assegurasse a realização da atividade sem riscos de soterramento.
Reforçou também que a gestão de riscos no canteiro de obra e frentes de trabalho é obrigação legal da organização que executa os serviços. A investigação do órgão busca identificar os fatores causais que contribuíram para a ocorrência do acidente.
A chefe do Setor de Fiscalização em Segurança e Saúde do Trabalho da SRTb/Ba, Lidiane Barros, reafirma a preocupação da Inspeção do Trabalho. Esse é o 3º acidente de trabalho nesse tipo de atividade e em circunstâncias similares em um período de 3 meses. “Todos os acidentes estão sendo analisados, de forma que poderemos estabelecer um diagnóstico do setor e reforçar a atuação da fiscalização”.
Ainda, destaca que, conforme a legislação vigente, em casos de acidente fatal, é obrigatória a comunicação imediata e por escrito à Inspeção do Trabalho, além de isolar o local diretamente relacionado ao acidente. O local só pode ser liberado após vistoria da equipe de fiscalização do trabalho e autoridade policial competente.
A SRT informou que as conclusões do relatório de investigação serão disponibilizadas para o empregador, familiares da vítima e sindicatos laborais e para autoridades e instituições competentes, para que as causas do acidente sejam conhecidas e divulgadas, evitando ocorrências semelhantes e novas vítimas.
Acidente
Sandro da Cruz Regis e Lucival de Jesus da Conceição estavam trabalhando na rua Rua Maria Moura, Alto do Vilas, quando foram atingidos por um deslizamento de terra.
O acidente aconteceu por volta das 15h. Equipes do Serviço de Atendimento Móvel de Urgência (Samu) esteve no local, mas as vítimas foram resgatadas pelo Corpor de Bombeiros sem vida.
A obra é realizada pela empresa Ero Construções e Engenharia Ltda a serviço da Prefeitura Municipal de Porto Seguro.
Em nota, a administração municipal lamentou o ocorrido e disse que está “monitorando a situação e adotando todas as providências ao seu alcance, para reduzir ao máximo as graves consequências do desastre”. Segundo a prefeitura, era responsabilidade da Ero Construções adotar as devidas precauções para a segurança dos trabalhadores.
Ainda em nota, a prefeitura disse que todas as obras do município seguem rígidos critérios de controle e fiscalização. “Manteremos o público informado e faremos tudo que for possível para apurar o que efetivamente aconteceu, apoiar as vítimas e suas famílias e punir eventuais responsáveis, para que este fato nunca se repita”, conclui o comunicado.
A Polícia Civil investigará o caso.</t>
  </si>
  <si>
    <t>&amp;lt;p&amp;gt;Compartilhe esse artigo&amp;lt;/p&amp;gt;
&amp;lt;p&amp;gt;A Superintend&amp;amp;ecirc;ncia Regional do Trabalho na Bahia (SRT-BA) iniciou, nesta sexta-feira (8), a investiga&amp;amp;ccedil;&amp;amp;atilde;o do acidente envolvendo a morte de dois trabalhadores de uma empresa que presta servi&amp;amp;ccedil;o para a Prefeitura de Porto Seguro, soterrados ap&amp;amp;oacute;s um deslizamento de terra. O acidente aconteceu no distrito de Arraial D&amp;amp;rsquo;Ajuda, na quinta-feira (7).&amp;lt;/p&amp;gt;
&amp;lt;p&amp;gt;A SRT destacou que, conforme informa&amp;amp;ccedil;&amp;amp;otilde;es preliminares, a escava&amp;amp;ccedil;&amp;amp;atilde;o com cerca de 7 metros de profundidade estava sendo realizada sem qualquer escoramento ou outra medida de prote&amp;amp;ccedil;&amp;amp;atilde;o que assegurasse a realiza&amp;amp;ccedil;&amp;amp;atilde;o da atividade sem riscos de soterramento.&amp;lt;/p&amp;gt;
&amp;lt;p&amp;gt;Refor&amp;amp;ccedil;ou tamb&amp;amp;eacute;m que a gest&amp;amp;atilde;o de riscos no canteiro de obra e frentes de trabalho &amp;amp;eacute; obriga&amp;amp;ccedil;&amp;amp;atilde;o legal da organiza&amp;amp;ccedil;&amp;amp;atilde;o que executa os servi&amp;amp;ccedil;os. A investiga&amp;amp;ccedil;&amp;amp;atilde;o do &amp;amp;oacute;rg&amp;amp;atilde;o busca identificar os fatores causais que contribu&amp;amp;iacute;ram para a ocorr&amp;amp;ecirc;ncia do acidente.&amp;lt;/p&amp;gt;
&amp;lt;p&amp;gt;A chefe do Setor de Fiscaliza&amp;amp;ccedil;&amp;amp;atilde;o em Seguran&amp;amp;ccedil;a e Sa&amp;amp;uacute;de do Trabalho da SRTb/Ba, Lidiane Barros, reafirma a preocupa&amp;amp;ccedil;&amp;amp;atilde;o da Inspe&amp;amp;ccedil;&amp;amp;atilde;o do Trabalho. Esse &amp;amp;eacute; o 3&amp;amp;ordm; acidente de trabalho nesse tipo de atividade e em circunst&amp;amp;acirc;ncias similares em um per&amp;amp;iacute;odo de 3 meses. &amp;amp;ldquo;Todos os acidentes est&amp;amp;atilde;o sendo analisados, de forma que poderemos estabelecer um diagn&amp;amp;oacute;stico do setor e refor&amp;amp;ccedil;ar a atua&amp;amp;ccedil;&amp;amp;atilde;o da fiscaliza&amp;amp;ccedil;&amp;amp;atilde;o&amp;amp;rdquo;.&amp;lt;/p&amp;gt;
&amp;lt;p&amp;gt;Ainda, destaca que, conforme a legisla&amp;amp;ccedil;&amp;amp;atilde;o vigente, em casos de acidente fatal, &amp;amp;eacute; obrigat&amp;amp;oacute;ria a comunica&amp;amp;ccedil;&amp;amp;atilde;o imediata e por escrito &amp;amp;agrave; Inspe&amp;amp;ccedil;&amp;amp;atilde;o do Trabalho, al&amp;amp;eacute;m de isolar o local diretamente relacionado ao acidente. O local s&amp;amp;oacute; pode ser liberado ap&amp;amp;oacute;s vistoria da equipe de fiscaliza&amp;amp;ccedil;&amp;amp;atilde;o do trabalho e autoridade policial competente.&amp;lt;/p&amp;gt;
&amp;lt;p&amp;gt;A SRT informou que as conclus&amp;amp;otilde;es do relat&amp;amp;oacute;rio de investiga&amp;amp;ccedil;&amp;amp;atilde;o ser&amp;amp;atilde;o disponibilizadas para o empregador, familiares da v&amp;amp;iacute;tima e sindicatos laborais e para autoridades e institui&amp;amp;ccedil;&amp;amp;otilde;es competentes, para que as causas do acidente sejam conhecidas e divulgadas, evitando ocorr&amp;amp;ecirc;ncias semelhantes e novas v&amp;amp;iacute;timas.&amp;lt;/p&amp;gt;
&amp;lt;p&amp;gt;Acidente&amp;lt;/p&amp;gt;
&amp;lt;p&amp;gt;Sandro da Cruz Regis e Lucival de Jesus da Concei&amp;amp;ccedil;&amp;amp;atilde;o estavam trabalhando na rua Rua Maria Moura, Alto do Vilas, quando foram atingidos por um deslizamento de terra.&amp;lt;/p&amp;gt;
&amp;lt;p&amp;gt;O acidente aconteceu por volta das 15h. Equipes do Servi&amp;amp;ccedil;o de Atendimento M&amp;amp;oacute;vel de Urg&amp;amp;ecirc;ncia (Samu) esteve no local, mas as v&amp;amp;iacute;timas foram resgatadas pelo Corpor de Bombeiros sem vida.&amp;lt;/p&amp;gt;
&amp;lt;p&amp;gt;A obra &amp;amp;eacute; realizada pela empresa Ero Constru&amp;amp;ccedil;&amp;amp;otilde;es e Engenharia Ltda a servi&amp;amp;ccedil;o da Prefeitura Municipal de Porto Seguro.&amp;lt;/p&amp;gt;
&amp;lt;p&amp;gt;Em nota, a administra&amp;amp;ccedil;&amp;amp;atilde;o municipal lamentou o ocorrido e disse que est&amp;amp;aacute; &amp;amp;ldquo;monitorando a situa&amp;amp;ccedil;&amp;amp;atilde;o e adotando todas as provid&amp;amp;ecirc;ncias ao seu alcance, para reduzir ao m&amp;amp;aacute;ximo as graves consequ&amp;amp;ecirc;ncias do desastre&amp;amp;rdquo;. Segundo a prefeitura, era responsabilidade da Ero Constru&amp;amp;ccedil;&amp;amp;otilde;es adotar as devidas precau&amp;amp;ccedil;&amp;amp;otilde;es para a seguran&amp;amp;ccedil;a dos trabalhadores.&amp;lt;/p&amp;gt;
&amp;lt;p&amp;gt;Ainda em nota, a prefeitura disse que todas as obras do munic&amp;amp;iacute;pio seguem r&amp;amp;iacute;gidos crit&amp;amp;eacute;rios de controle e fiscaliza&amp;amp;ccedil;&amp;amp;atilde;o. &amp;amp;ldquo;Manteremos o p&amp;amp;uacute;blico informado e faremos tudo que for poss&amp;amp;iacute;vel para apurar o que efetivamente aconteceu, apoiar as v&amp;amp;iacute;timas e suas fam&amp;amp;iacute;lias e punir eventuais respons&amp;amp;aacute;veis, para que este fato nunca se repita&amp;amp;rdquo;, conclui o comunicado.&amp;lt;/p&amp;gt;
&amp;lt;p&amp;gt;A Pol&amp;amp;iacute;cia Civil investigar&amp;amp;aacute; o caso.&amp;lt;/p&amp;gt;</t>
  </si>
  <si>
    <t>08/07/2022 17:12</t>
  </si>
  <si>
    <t>https://www.correio24horas.com.br/noticia/nid/superintendencia-do-trabalho-investiga-mortes-de-operarios-soterrados-na-ba/</t>
  </si>
  <si>
    <t>Correio da Bahia (Impresso)</t>
  </si>
  <si>
    <t>A Superintendência Regional do Trabalho na Bahia (SRT-BA) iniciou, nesta sexta-feira (8), a investigação do acidente envolvendo a morte de dois trabalhadores de uma empresa que presta serviço para a Prefeitura de Porto Seguro, soterrados após um deslizamento de terra. O acidente aconteceu no distrito de Arraial D'Ajuda, na quinta-feira (7).
A SRT destacou que, conforme informações preliminares, a escavação com cerca de 7 metros de profundidade estava sendo realizada sem qualquer escoramento ou outra medida de proteção que assegurasse a realização da atividade sem riscos de soterramento.
Reforçou também que a gestão de riscos no canteiro de obra e frentes de trabalho é obrigação legal da organização que executa os serviços. A investigação do órgão busca identificar os fatores causais que contribuíram para a ocorrência do acidente.
A chefe do Setor de Fiscalização em Segurança e Saúde do Trabalho da SRTb/Ba, Lidiane Barros, reafirma a preocupação da Inspeção do Trabalho. Esse é o 3º acidente de trabalho nesse tipo de atividade e em circunstâncias similares em um período de 3 meses. "Todos os acidentes estão sendo analisados, de forma que poderemos estabelecer um diagnóstico do setor e reforçar a atuação da fiscalização".
Ainda, destaca que, conforme a legislação vigente, em casos de acidente fatal, é obrigatória a comunicação imediata e por escrito à Inspeção do Trabalho, além de isolar o local diretamente relacionado ao acidente. O local só pode ser liberado após vistoria da equipe de fiscalização do trabalho e autoridade policial competente.
A SRT informou que as conclusões do relatório de investigação serão disponibilizadas para o empregador, familiares da vítima e sindicatos laborais e para autoridades e instituições competentes, para que as causas do acidente sejam conhecidas e divulgadas, evitando ocorrências semelhantes e novas vítimas.
Acidente
Sandro da Cruz Regis e Lucival de Jesus da Conceição estavam trabalhando na rua Rua Maria Moura, Alto do Vilas, quando foram atingidos por um deslizamento de terra.
O acidente aconteceu por volta das 15h. Equipes do Serviço de Atendimento Móvel de Urgência (Samu) esteve no local, mas as vítimas foram resgatadas pelo Corpor de Bombeiros sem vida.
A obra é realizada pela empresa Ero Construções e Engenharia Ltda a serviço da Prefeitura Municipal de Porto Seguro.
Em nota, a administração municipal lamentou o ocorrido e disse que está "monitorando a situação e adotando todas as providências ao seu alcance, para reduzir ao máximo as graves consequências do desastre". Segundo a prefeitura, era responsabilidade da Ero Construções adotar as devidas precauções para a segurança dos trabalhadores.
Ainda em nota, a prefeitura disse que todas as obras do município seguem rígidos critérios de controle e fiscalização. "Manteremos o público informado e faremos tudo que for possível para apurar o que efetivamente aconteceu, apoiar as vítimas e suas famílias e punir eventuais responsáveis, para que este fato nunca se repita", conclui o comunicado.
A Polícia Civil investigará o caso.</t>
  </si>
  <si>
    <t>08/07/2022 17:00</t>
  </si>
  <si>
    <t>https://www.folhageral.com/noticia/2022/07/08/numero-de-acidentes-de-trabalho-na-bahia-aumenta-470/?amp=1</t>
  </si>
  <si>
    <t>Categorias
Notícia
As informações são do Sindicato dos Auditores Fiscais do Estado da Bahia
Data de publicação
08/07/2022 14h00
Trabalhadores morrem soterrados em Arraial d'Ajuda (Foto: Reprodução Site O Sollo)
No mês que marca o Dia Nacional da Prevenção de Acidentes do Trabalho, 27 de julho, três acidentes com vítimas fatais em regiões distintas da Bahia ocorreram em apenas três dias, expondo a falta de segurança no trabalho e os riscos sob os quais trabalhadores estão sendo expostos, diante do baixo número de Auditores-Fiscais do Trabalho (AFTs) para atuar nas ações de prevenção e fiscalização em todo o Estado.
Na tarde de quinta-feira (07), Sandro da Cruz Régis e Lucival de Jesus da Conceição, moradores do município de Camaçari, morreram em Porto Seguro, após serem soterrados em uma obra de macrodrenagem da prefeitura onde trabalhavam contratados por uma empresa terceirizada. Outros dois casos de acidentes de trabalho com vítimas fatais aconteceram na região Oeste do Estado. Na segunda-feira (04), Gilvan da Silva de Jesus, de 24 anos, mesmo utilizando equipamentos de proteção individual (EPIs), caiu de uma altura de seis metros e bateu a cabeça. Ao chegar no local, o SAMU constatou o óbito. Já na terça-feira (05), um trabalhador de 54 anos, que prestava serviço sem segurança e sem registro, morreu eletrocutado em uma obra pública no município de Barra, quando soldava um alambrado na praça da cidade, deixando esposa e dois filhos.
O Sindicato dos Auditores Fiscais do Estado da Bahia (SAFITEBA) ressalta a importância da atuação dos AFTs na investigação das causas para que novos casos não se repitam e destaca que houve um crescimento de 470% no número de acidentes de trabalho registrados na Bahia, entre os anos de 2010 e 2021. 39 mil ao todo. Com mais de dez anos sem Concurso Público e cerca de 50% dos cargos de AFTs vagos, as ações de prevenção a acidentes junto aos trabalhadores e empresas, bem como as inspeções do trabalho são insuficientes para a demanda.
“É impreterível a ampliação no número de auditores para atuação nas investigações desses casos, não apenas no sentido de identificar as causas dos acidentes, mas principalmente para indicar as medidas que devem ser adotadas para evitar novas mortes e para orientar as empresas e os prestadores de serviço, seja sob qual for o tipo de contrato que tenham sido submetidos, sobre as medidas de segurança e a garantia dos direitos aos trabalhadores e seus familiares em casos de acidentes de trabalho”, explica Rivaldo Moraes, presidente interino do SAFITEBA.
Segurança e Saúde no Trabalho é direito de todos os trabalhadores
No último dia 10 de junho, durante a plenária da 110ª Conferência da Organização Internacional do Trabalho (OIT), em Genebra, a Segurança e Saúde no Trabalho Direito de Todos os Trabalhadores foi incluída, por unanimidade, no rol dos princípios fundamentais presentes na Declaração de 1998, que trata dos Princípios e Direitos Fundamentais do Trabalho, que traz em seu conteúdo o compromisso de todos os 187 países membros da OIT.
Esta inclusão representa um avanço no mundo do trabalho visto que, além da liberdade de associação e livre negociação, da abolição do trabalho forçado e do trabalho infantil e da igualdade de oportunidades no ambiente de trabalho, a segurança e saúde no trabalho agora integra como o quinto direito.
Compartilhar
Tags
Bahia, Notícia
← Bahia fecha semestre com recorde nas exportações → Produção industrial baiana registrou crescimento de 26% em maio</t>
  </si>
  <si>
    <t>https://noticias-do-brasil.com/bahia/2022/07/08/superintendencia-do-trabalho-investiga-mortes-de-operarios-soterrados-em-deslizamento-de-terra-no-extremo-sul-da-bahia.html</t>
  </si>
  <si>
    <t>Superintendência do Trabalho investiga mortes de operários soterrados em deslizamento de terra no extremo sul da Bahia
Superintendência do Trabalho investiga mortes de operários soterrados em deslizamento de terra no extremo sul da Bahia
08/07/2022
Ouça 'eu te explico' 🎙
1 de 3 Superintendência do Trabalho investiga mortes de operários soterrados em deslizamento de terra no extremo sul da Bahia — Foto: Reprodução/TV Bahia
Superintendência do Trabalho investiga mortes de operários soterrados em deslizamento de terra no extremo sul da Bahia — Foto: Reprodução/TV Bahia
A Superintendência Regional do Trabalho na Bahia (SRT-BA) iniciou, nesta sexta-feira (8), a investigação das mortes dos dois trabalhadores de uma empresa que presta serviço para a Prefeitura de Porto Seguro, soterrados após um deslizamento de terra. O acidente aconteceu na quinta (7), no distrito de Arraial D'Ajuda, no extremo sul da Bahia.
Operário que morreu soterrado tentou resgatar colega após deslizamento de terra no extremo sul da Bahia
De acordo com a SRT-BA, a escavação com cerca de sete metros de profundidade era feita sem escoramento ou outra medida de proteção que assegurasse a realização da atividade sem riscos de soterramento.
A gestão de riscos no canteiro de obra e frentes de trabalho é obrigação legal da organização que executa os serviços. A investigação busca identificar os fatores causais que contribuíram para o acidente.
2 de 3 Dois trabalhadores são soterrados após deslizamento de terra no extremo sul da Bahia — Foto: Reprodução/Redes Sociais
Dois trabalhadores são soterrados após deslizamento de terra no extremo sul da Bahia — Foto: Reprodução/Redes Sociais
A chefe do setor de fiscalização, Lidiane Barros, afirma que esse foi o terceiro acidente de trabalho nesse tipo de atividade e em circunstâncias similares nos últimos três meses na Bahia.
"Todos os acidentes estão sendo analisados, de forma que poderemos estabelecer um diagnóstico do setor e reforçar a atuação da fiscalização".
Ainda, destaca que, conforme a legislação vigente, em casos de acidente fatal, é obrigatória a comunicação imediata e por escrito à Inspeção do Trabalho, além de isolar o local diretamente relacionado ao acidente.
O local só poderá ser liberado após vistoria da equipe de fiscalização do trabalho e autoridade policial competente.
As conclusões do relatório de investigação serão disponibilizadas para as partes interessadas (empregador, familiares da vítima, sindicatos laborais) e para a polícia.
Caso
3 de 3 Dois trabalhadores são soterrados após deslizamento de terra no extremo sul da Bahia — Foto: Reprodução/Redes Sociais
Dois trabalhadores são soterrados após deslizamento de terra no extremo sul da Bahia — Foto: Reprodução/Redes Sociais
Sandro da Cruz Regis e Lucival de Jesus da Conceição trabalhavam para a Ero Construções e Engenharia Ltda., empresa que presta serviço para a Prefeitura de Porto Seguro, quando foram soterrados por volta das 15h20.
As vítimas trabalhavam em uma obra de macrodrenagem. Uma equipe do Corpo de Bombeiros retirou os corpos das vítimas no início da noite.
O caso aconteceu na rua Rua Maria Moura, localidade conhecida como Alto do Vilas.
A prefeitura informou que monitora a situação e adota todas as providências para reduzir ao máximo as consequências do deslizamento.
"Reiteramos que todas as obras do município seguem rígidos critérios de controle e fiscalização", afirmou em nota.
Funcionários do Serviço de Atendimento Móvel de Urgência (Samu) também foram para o local, mas as vítimas já estavam mortas.
Veja mais notícias do estado no g1 Bahia.
Assista aos vídeos do g1 e TV Bahia 💻
34 vídeos</t>
  </si>
  <si>
    <t>#Bahia: Número de acidentes de trabalho no estado aumenta 470%, aponta sindicato</t>
  </si>
  <si>
    <t>08/07/2022 15:08</t>
  </si>
  <si>
    <t>https://jornaldachapada.com.br/2022/07/08/bahia-numero-de-acidentes-de-trabalho-no-estado-aumenta-470-aponta-sindicato/</t>
  </si>
  <si>
    <t>Jornal da Chapada</t>
  </si>
  <si>
    <t>No mês que marca o Dia Nacional da Prevenção de Acidentes do Trabalho, 27 de julho, três acidentes com vítimas fatais em regiões distintas da Bahia ocorreram em apenas três dias, expondo a falta de segurança no trabalho e os riscos sob os quais trabalhadores estão sendo expostos, diante do baixo número de Auditores-Fiscais do Trabalho (AFTs) para atuar nas ações de prevenção e fiscalização em todo o Estado.
Na tarde de quinta-feira (7), Sandro da Cruz Régis e Lucival de Jesus da Conceição, moradores do município de Camaçari, morreram em Porto Seguro, após serem soterrados em uma obra de macrodrenagem da prefeitura onde trabalhavam contratados por uma empresa terceirizada. Outros dois casos de acidentes de trabalho com vítimas fatais aconteceram na região Oeste do Estado. Na segunda-feira (4), Gilvan da Silva de Jesus, de 24 anos, mesmo utilizando equipamentos de proteção individual (EPIs), caiu de uma altura de seis metros e bateu a cabeça. Ao chegar no local, o SAMU constatou o óbito. Já na terça-feira (5), um trabalhador de 54 anos, que prestava serviço sem segurança e sem registro, morreu eletrocutado em uma obra pública no município de Barra, quando soldava um alambrado na praça da cidade, deixando esposa e dois filhos.
O Sindicato dos Auditores Fiscais do Estado da Bahia (SAFITEBA) ressalta a importância da atuação dos AFTs na investigação das causas para que novos casos não se repitam e destaca que houve um crescimento de 470% no número de acidentes de trabalho registrados na Bahia, entre os anos de 2010 e 2021. 39 mil ao todo. Com mais de dez anos sem Concurso Público e cerca de 50% dos cargos de AFTs vagos, as ações de prevenção a acidentes junto aos trabalhadores e empresas, bem como as inspeções do trabalho são insuficientes para a demanda.
“É impreterível a ampliação no número de auditores para atuação nas investigações desses casos, não apenas no sentido de identificar as causas dos acidentes, mas principalmente para indicar as medidas que devem ser adotadas para evitar novas mortes e para orientar as empresas e os prestadores de serviço, seja sob qual for o tipo de contrato que tenham sido submetidos, sobre as medidas de segurança e a garantia dos direitos aos trabalhadores e seus familiares em casos de acidentes de trabalho”, explica Rivaldo Moraes, presidente interino do SAFITEBA.
Segurança e Saúde no Trabalho é direito de todos os trabalhadores
No último dia 10 de junho, durante a plenária da 110ª Conferência da Organização Internacional do Trabalho (OIT), em Genebra, a Segurança e Saúde no Trabalho Direito de Todos os Trabalhadores foi incluída, por unanimidade, no rol dos princípios fundamentais presentes na Declaração de 1998, que trata dos Princípios e Direitos Fundamentais do Trabalho, que traz em seu conteúdo o compromisso de todos os 187 países membros da OIT.
Esta inclusão representa um avanço no mundo do trabalho visto que, além da liberdade de associação e livre negociação, da abolição do trabalho forçado e do trabalho infantil e da igualdade de oportunidades no ambiente de trabalho, a segurança e saúde no trabalho agora integra como o quinto direito. Com informações de assessoria.</t>
  </si>
  <si>
    <t>08/07/2022 15:06</t>
  </si>
  <si>
    <t>A Perfoce esteve no local realizando os trabalhos periciais nas dependências do depósito. O corpo foi encaminhado para o IML.
📷Foto: Reprodução
Um homem morreu após sofrer um acidente de trabalho em um depósito de materiais recicláveis na zona rural do município de Forquilha, no interior do Ceará, na tarde desta quinta-feira (7).
Segundo informações, o operário realizava manutenção em uma máquina aglutinadora, aplicando solda no equipamento, quando ele se desiquilibrou em determinado momento e caiu dentro do maquinário. A vítima que não teve a identidade divulgada, morreu na hora.
A Perfoce esteve no local realizando os trabalhos periciais nas dependências do depósito. O corpo foi encaminhado para o IML.
O caso é investigado pela Polícia Civil.
Este artigo pertence ao NOTÍCIAS DE PENTECOSTE</t>
  </si>
  <si>
    <t>&amp;lt;p&amp;gt;A Perfoce esteve no local realizando os trabalhos periciais nas depend&amp;amp;ecirc;ncias do dep&amp;amp;oacute;sito. O corpo foi encaminhado para o IML.&amp;lt;/p&amp;gt;
&amp;lt;p&amp;gt;📷Foto: Reprodu&amp;amp;ccedil;&amp;amp;atilde;o&amp;lt;/p&amp;gt;
&amp;lt;p&amp;gt;Um homem morreu ap&amp;amp;oacute;s sofrer um acidente de trabalho em um dep&amp;amp;oacute;sito de materiais recicl&amp;amp;aacute;veis na zona rural do munic&amp;amp;iacute;pio de Forquilha, no interior do Cear&amp;amp;aacute;, na tarde desta quinta-feira (7).&amp;lt;/p&amp;gt;
&amp;lt;p&amp;gt;Segundo informa&amp;amp;ccedil;&amp;amp;otilde;es, o oper&amp;amp;aacute;rio realizava manuten&amp;amp;ccedil;&amp;amp;atilde;o em uma m&amp;amp;aacute;quina aglutinadora, aplicando solda no equipamento, quando ele se desiquilibrou em determinado momento e caiu dentro do maquin&amp;amp;aacute;rio. A v&amp;amp;iacute;tima que n&amp;amp;atilde;o teve a identidade divulgada, morreu na hora.&amp;lt;/p&amp;gt;
&amp;lt;p&amp;gt;A Perfoce esteve no local realizando os trabalhos periciais nas depend&amp;amp;ecirc;ncias do dep&amp;amp;oacute;sito. O corpo foi encaminhado para o IML.&amp;lt;/p&amp;gt;
&amp;lt;p&amp;gt;O caso &amp;amp;eacute; investigado pela Pol&amp;amp;iacute;cia Civil.&amp;lt;/p&amp;gt;
&amp;lt;p&amp;gt;Este artigo pertence ao NOT&amp;amp;Iacute;CIAS DE PENTECOSTE&amp;lt;/p&amp;gt;
&amp;lt;div style=&amp;quot;width: 100%;&amp;quot;&amp;gt;&amp;lt;img src=&amp;quot;https://blogger.googleusercontent.com/img/b/R29vZ2xl/AVvXsEgvEFrdTEYSvKi2tEx4W_4SM-bXEhyM8L9ls-RWLSnf_HNvSidaIpilhtEhG38QkHRGSHiWtAoijCwHWVa_v4aM9-p3Zpp_bMCAQzXp6jrK9_CPXD-r20mOdmmpZujD7Y0aoXRMGBN3sP8alu3-Tg7Yv1Uy3uNQpWUYBm60XxccYdaWOvTIsU_qxJV4dg/w640-h360/usina.jpg&amp;quot; width=&amp;quot;150px&amp;quot; /&amp;gt;&amp;lt;/div&amp;gt;</t>
  </si>
  <si>
    <t>08/07/2022 15:00</t>
  </si>
  <si>
    <t>https://www.faroldabahia.com/noticia/numero-de-acidentes-de-trabalho-na-bahia-aumenta-470</t>
  </si>
  <si>
    <t>Farol da Bahia</t>
  </si>
  <si>
    <t>Três acidentes com vítimas fatais em regiões distintas da Bahia durante o mês que marca o Dia Nacional da Prevenção de Acidentes do Trabalho, em 27 de julho. Essa marca expõe a falta de segurança no trabalho e os riscos sob os quais trabalhadores são expostos, diante do baixo número de Auditores-Fiscais do Trabalho (AFTs) para atuar nas ações de prevenção e fiscalização em todo o Estado.
Sandro da Cruz Régis e Lucival de Jesus da Conceição, moradores do município de Camaçari, morreram, na tarde de quinta-feira (7), em Porto Seguro, após serem soterrados em uma obra de macrodrenagem da prefeitura onde trabalhavam contratados por uma empresa terceirizada.
Outros dois casos de acidentes de trabalho com vítimas fatais aconteceram na região Oeste do Estado. Na segunda-feira (04), Gilvan da Silva de Jesus, de 24 anos, mesmo utilizando equipamentos de proteção individual (EPIs), caiu de uma altura de seis metros e bateu a cabeça. Ao chegar no local, o SAMU constatou o óbito.
Já na terça-feira (05), um trabalhador de 54 anos, que prestava serviço sem segurança e sem registro, morreu eletrocutado em uma obra pública no município de Barra, quando soldava um alambrado na praça da cidade, deixando esposa e dois filhos.
O Sindicato dos Auditores Fiscais do Estado da Bahia (SAFITEBA) ressalta a importância da atuação dos AFTs na investigação das causas para que novos casos não se repitam e destaca que houve um crescimento de 470% no número de acidentes de trabalho registrados na Bahia, entre os anos de 2010 e 2021. 39 mil ao todo.
“É impreterível a ampliação no número de auditores para atuação nas investigações desses casos, não apenas no sentido de identificar as causas dos acidentes, mas principalmente para indicar as medidas que devem ser adotadas para evitar novas mortes e para orientar as empresas e os prestadores de serviço, seja sob qual for o tipo de contrato que tenham sido submetidos, sobre as medidas de segurança e a garantia dos direitos aos trabalhadores e seus familiares em casos de acidentes de trabalho”, explica Rivaldo Moraes, presidente interino do SAFITEBA.</t>
  </si>
  <si>
    <t>SAAE repara vazamento, mas deixa calçada quebrada, diz moradora</t>
  </si>
  <si>
    <t>08/07/2022 14:21</t>
  </si>
  <si>
    <t>https://radiosanca.com.br/sao-carlos/outras-noticias/saae-repara-vazamento-mas-deixa-calcada-quebrada-diz-moradora</t>
  </si>
  <si>
    <t>SAAE repara vazamento, mas deixa calçada quebrada, diz moradora
08 Jul 2022 Outras Notícias Ivan Lucas
Veículo fica parcialmente destruído por incêndio na Rua Larga
08 Jul 2022 Policial Ivan Lucas
João Carlos e Bruno abrem nesta 6ª feira (08) Arraiá de São Nicolau
08 Jul 2022 Outras Notícias Ivan Lucas
Sincomercio São Carlos: Comércio estará aberto no Feriado de 9 de Julho
08 Jul 2022 Comércio Ivan Lucas
Prefeito sanciona lei do vereador Bruno Zancheta que propõe tratamento preventivo da leucemia
08 Jul 2022 Política Ivan Lucas
Motorista perde o controle de carro, bate contra restaurante e fica preso entre as ferragens
08 Jul 2022 Policial Ivan Lucas
Ceme e outras 6 unidades de saúde recebem melhorias
08 Jul 2022 Outras Notícias Ivan Lucas
Crise orçamentária: Conselho da UFSCar aprova criação do Comitê de Crise e agenda de mobilizaç…
08 Jul 2022 Educação Ivan Lucas
Vereadora denuncia falta de estrutura em algumas escolas municipais
07 Jul 2022 Política Ivan Lucas
Casa abandonada deixa causa medo em moradores do Cruzeiro do Sul
07 Jul 2022 Outras Notícias Ivan Lucas
Mulher registra BO contra companheiro após ser agredida
07 Jul 2022 Policial Ivan Lucas
GM detém trio furtando laranjas
07 Jul 2022 Policial Ivan Lucas
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t>
  </si>
  <si>
    <t>Veículo fica parcialmente destruído por incêndio na Rua Larga</t>
  </si>
  <si>
    <t>08/07/2022 13:52</t>
  </si>
  <si>
    <t>https://radiosanca.com.br/sao-carlos/policial/veiculo-fica-parcialmente-destruido-por-incendio-na-rua-larga</t>
  </si>
  <si>
    <t>Veículo fica parcialmente destruído por incêndio na Rua Larga
08 Jul 2022 Policial Ivan Lucas
João Carlos e Bruno abrem nesta 6ª feira (08) Arraiá de São Nicolau
08 Jul 2022 Outras Notícias Ivan Lucas
Sincomercio São Carlos: Comércio estará aberto no Feriado de 9 de Julho
08 Jul 2022 Comércio Ivan Lucas
Prefeito sanciona lei do vereador Bruno Zancheta que propõe tratamento preventivo da leucemia
08 Jul 2022 Política Ivan Lucas
Motorista perde o controle de carro, bate contra restaurante e fica preso entre as ferragens
08 Jul 2022 Policial Ivan Lucas
Ceme e outras 6 unidades de saúde recebem melhorias
08 Jul 2022 Outras Notícias Ivan Lucas
Crise orçamentária: Conselho da UFSCar aprova criação do Comitê de Crise e agenda de mobilizaç…
08 Jul 2022 Educação Ivan Lucas
Vereadora denuncia falta de estrutura em algumas escolas municipais
07 Jul 2022 Política Ivan Lucas
Casa abandonada deixa causa medo em moradores do Cruzeiro do Sul
07 Jul 2022 Outras Notícias Ivan Lucas
Mulher registra BO contra companheiro após ser agredida
07 Jul 2022 Policial Ivan Lucas
GM detém trio furtando laranjas
07 Jul 2022 Policial Ivan Lucas
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t>
  </si>
  <si>
    <t>Sincomercio São Carlos: Comércio estará aberto no Feriado de 9 de Julho</t>
  </si>
  <si>
    <t>https://radiosanca.com.br/sao-carlos/comercio/sincomercio-sao-carlos-comercio-estara-aberto-no-feriado-de-9-de-julho</t>
  </si>
  <si>
    <t>Sincomercio São Carlos: Comércio estará aberto no Feriado de 9 de Julho
08 Jul 2022 Comércio Ivan Lucas
Prefeito sanciona lei do vereador Bruno Zancheta que propõe tratamento preventivo da leucemia
08 Jul 2022 Política Ivan Lucas
Motorista perde o controle de carro, bate contra restaurante e fica preso entre as ferragens
08 Jul 2022 Policial Ivan Lucas
Ceme e outras 6 unidades de saúde recebem melhorias
08 Jul 2022 Outras Notícias Ivan Lucas
Crise orçamentária: Conselho da UFSCar aprova criação do Comitê de Crise e agenda de mobilizaç…
08 Jul 2022 Educação Ivan Lucas
Vereadora denuncia falta de estrutura em algumas escolas municipais
07 Jul 2022 Política Ivan Lucas
Casa abandonada deixa causa medo em moradores do Cruzeiro do Sul
07 Jul 2022 Outras Notícias Ivan Lucas
Mulher registra BO contra companheiro após ser agredida
07 Jul 2022 Policial Ivan Lucas
GM detém trio furtando laranjas
07 Jul 2022 Policial Ivan Lucas
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t>
  </si>
  <si>
    <t>Prefeito sanciona lei do vereador Bruno Zancheta que propõe tratamento preventivo da leucemia</t>
  </si>
  <si>
    <t>08/07/2022 12:56</t>
  </si>
  <si>
    <t>https://radiosanca.com.br/sao-carlos/politica/prefeito-sanciona-lei-do-vereador-bruno-zancheta-que-propoe-tratamento-preventivo-da-leucemia</t>
  </si>
  <si>
    <t>Prefeito sanciona lei do vereador Bruno Zancheta que propõe tratamento preventivo da leucemia
08 Jul 2022 Política Ivan Lucas
Motorista perde o controle de carro, bate contra restaurante e fica preso entre as ferragens
08 Jul 2022 Policial Ivan Lucas
Ceme e outras 6 unidades de saúde recebem melhorias
08 Jul 2022 Outras Notícias Ivan Lucas
Crise orçamentária: Conselho da UFSCar aprova criação do Comitê de Crise e agenda de mobilizaç…
08 Jul 2022 Educação Ivan Lucas
Vereadora denuncia falta de estrutura em algumas escolas municipais
07 Jul 2022 Política Ivan Lucas
Casa abandonada deixa causa medo em moradores do Cruzeiro do Sul
07 Jul 2022 Outras Notícias Ivan Lucas
Mulher registra BO contra companheiro após ser agredida
07 Jul 2022 Policial Ivan Lucas
GM detém trio furtando laranjas
07 Jul 2022 Policial Ivan Lucas
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
Secretaria atende vereadora Cidinha e instala balizadores na Avenida Capitão Luiz Brandão
05 Jul 2022 Política Ivan Lucas</t>
  </si>
  <si>
    <t>MPT investiga responsabilidade sobre morte de operários em obra ao sul da Bahia</t>
  </si>
  <si>
    <t>08/07/2022 12:48</t>
  </si>
  <si>
    <t>https://acessepolitica.com.br/mpt-investiga-responsabilidade-sobre-morte-de-operarios-em-obra-ao-sul-da-bahia/</t>
  </si>
  <si>
    <t>Acesse Política</t>
  </si>
  <si>
    <t>NOTÍCIAS
O Ministério Público do Trabalho (MPT) instaurou nesta sexta-feira (8) procedimento para investigar as responsabilidades trabalhistas sobre o acidente que causou a morte de dois operários no município de Porto Seguro, no extremo sul baiano.
O fato aconteceu na tarde desta última quinta (7) na localidade conhecida como Alto do Vilas, em Arraial d’Ajuda, distrito da cidade turística. Sandro da Cruz Regis e Lucival de Jesus da Conceição foram resgatados ainda com vida, no início da noite, por equipes do Corpo de Bombeiros, mas não resistiram aos ferimentos e morreram.
As vítimas fatais eram empregadas da empresa Ero Construções e Engenharia Ltda., contratada pela Prefeitura de Porto Seguro para a execução das obras de implantação do sistema de drenagem pluvial em Arraial d’Ajuda. Segundo apurações preliminares, os dois atuavam na escavação de uma vala e foram retirados pelos bombeiros a cerca de sete metros de profundidade.
Este é o segundo acidente fatal na Bahia somente esta semana. O primeiro caso ocorreu na tarde de segunda-feira (04), causando a morte de Gilvan da Silva de Jesus, de 24 anos, na zona rural de Barreiras. Ele teria caído de uma escada a seis metros de altura e falecido no local. O caso também está sendo apurado pelo MPT. Os dados preocupam o órgão, que contabilizou somente no ano passado 100 mortes em acidentes de trabalho na Bahia e 2.500 em todo o país.
“Os números são preocupantes, principalmente quando sabemos que ainda há uma grande subnotificação”, avalia o procurador do MPT Ilan Fonseca, que coordena as ações de promoção da saúde e da segurança no meio ambiente de trabalho do MPT na Bahia. “Em casos como este de Porto Seguro, a conduta do MPT é instaurar um inquérito civil em face da empresa que empregava esses trabalhadores e em face do município de Porto Seguro, que tem o dever de fiscalizar esses contratos de trabalho e verificar se essa empreiteira estava cumprindo todas as normas de saúde e segurança do trabalho”, explicou.
O procurador lembre que os acidentes de trabalho causam forte impacto orçamentários para o setor de previdência social do país, afetando toda a sociedade. Ele estima que de 2012 a 2021os gastos com afastamento previdenciários no Brasil chegaram a R$119 bilhões. “A cada 50 segundos alguém sofre acidente no país. A cada três horas e 50 minutos morre um trabalhador. Isso é ruim para o trabalhador, para a sociedade, mas também para a empresa. Para ter uma ideia nesses dez anos, foram 431 milhões de dias de trabalho perdidos por afastamentos”, enumerou.
Compartilhar</t>
  </si>
  <si>
    <t>Operário morre em acidente de trabalho dentro de depósito entre Forquilha e Santa Quitéria</t>
  </si>
  <si>
    <t>08/07/2022 12:30</t>
  </si>
  <si>
    <t>http://www.ipunoticias.blog.br/2022/07/operario-morre-em-acidente-de-trabalho.html</t>
  </si>
  <si>
    <t>Ipu Notícias</t>
  </si>
  <si>
    <t>Na tarde desta quinta-feira (07), um acidente de trabalho resultou na morte de um funcionário que trabalhava nas dependências de um depósito de materiais recicláveis na zona rural do município de Forquilha. O estabelecimento fica às margens da rodovia CE-362, no sentido à Santa Quitéria, na localidade de Campo Novo.
Conforme informações, o operário realizava manutenção em uma máquina aglutinadora, aplicando solda no equipamento e, a hipótese é de que ele tenha se desequilibrado em determinado momento, caído dentro e fatalmente vindo a óbito.
Após a tragédia, o resgate do Corpo de Bombeiros foi acionado e posteriormente a Perícia Forense para realizar os procedimentos cadavéricos.
(A Voz de Santa Quitéria)</t>
  </si>
  <si>
    <t>Número de acidentes de trabalho na Bahia aumenta 470%, aponta sindicato</t>
  </si>
  <si>
    <t>08/07/2022 12:04</t>
  </si>
  <si>
    <t>https://politicalivre.com.br/2022/07/numero-de-acidentes-de-trabalho-na-bahia-aumenta-470-aponta-sindicato/</t>
  </si>
  <si>
    <t>Política Livre</t>
  </si>
  <si>
    <t>No mês que marca o Dia Nacional da Prevenção de Acidentes do Trabalho que será celebrado em 27 de julho, três acidentes com vítimas fatais em regiões distintas da Bahia ocorreram em apenas três dias, expondo a falta de segurança no trabalho e os riscos sob os quais trabalhadores estão sendo expostos, diante do baixo número de Auditores-Fiscais do Trabalho (AFTs) para atuar nas ações de prevenção e fiscalização em todo o Estado.
Na tarde de quinta-feira (7), Sandro da Cruz Régis e Lucival de Jesus da Conceição, moradores do município de Camaçari, morreram em Porto Seguro, após serem soterrados em uma obra de macrodrenagem da prefeitura onde trabalhavam contratados por uma empresa terceirizada. Outros dois casos de acidentes de trabalho com vítimas fatais aconteceram na região Oeste do Estado.
Na segunda-feira (4), Gilvan da Silva de Jesus, de 24 anos, mesmo utilizando equipamentos de proteção individual (EPIs), caiu de uma altura de seis metros e bateu a cabeça. Ao chegar no local, o SAMU constatou o óbito. Já na terça-feira (05), um trabalhador de 54 anos, que prestava serviço sem segurança e sem registro, morreu eletrocutado em uma obra pública no município de Barra, quando soldava um alambrado na praça da cidade, deixando esposa e dois filhos.
O Sindicato dos Auditores Fiscais do Estado da Bahia (SAFITEBA) ressalta a importância da atuação dos AFTs na investigação das causas para que novos casos não se repitam e destaca que houve um crescimento de 470% no número de acidentes de trabalho registrados na Bahia, entre os anos de 2010 e 2021. 39 mil ao todo. Com mais de dez anos sem Concurso Público e cerca de 50% dos cargos de AFTs vagos, as ações de prevenção a acidentes junto aos trabalhadores e empresas, bem como as inspeções do trabalho são insuficientes para a demanda.
“É impreterível a ampliação no número de auditores para atuação nas investigações desses casos, não apenas no sentido de identificar as causas dos acidentes, mas principalmente para indicar as medidas que devem ser adotadas para evitar novas mortes e para orientar as empresas e os prestadores de serviço, seja sob qual for o tipo de contrato que tenham sido submetidos, sobre as medidas de segurança e a garantia dos direitos aos trabalhadores e seus familiares em casos de acidentes de trabalho”, explica Rivaldo Moraes, presidente interino do SAFITEBA.
No último dia 10 de junho, durante a plenária da 110ª Conferência da Organização Internacional do Trabalho (OIT), em Genebra, a Segurança e Saúde no Trabalho Direito de Todos os Trabalhadores foi incluída, por unanimidade, no rol dos princípios fundamentais presentes na Declaração de 1998, que trata dos Princípios e Direitos Fundamentais do Trabalho, que traz em seu conteúdo o compromisso de todos os 187 países membros da OIT.
Esta inclusão representa um avanço no mundo do trabalho visto que, além da liberdade de associação e livre negociação, da abolição do trabalho forçado e do trabalho infantil e da igualdade de oportunidades no ambiente de trabalho, a segurança e saúde no trabalho agora integra como o quinto direito.
Voltar para a página inicial</t>
  </si>
  <si>
    <t>08/07/2022 10:56</t>
  </si>
  <si>
    <t>&amp;lt;p&amp;gt;Luiz Alves Ferraz, de 54 anos, morreu, ontem, no Hospital Regional de Sorriso. Ele estava internado desde o dia 13 de junho quando sofreu um acidente de trabalho na zona rural de Santa Carmem (39 quil&amp;amp;ocirc;metros de Sinop), ap&amp;amp;oacute;s ser atingido por uma &amp;amp;aacute;rvore que caiu.&amp;lt;/p&amp;gt;
&amp;lt;p&amp;gt;De acordo com o boletim de ocorr&amp;amp;ecirc;ncia, Luiz foi atendido no posto de sa&amp;amp;uacute;de em Santa Carmem, entretanto, no mesmo dia foi transferido para o regional de Sinop. No &amp;amp;uacute;ltimo dia 1&amp;amp;ordm;, foi encaminhado para Sorriso, onde acabou n&amp;amp;atilde;o resistindo.&amp;lt;/p&amp;gt;
&amp;lt;p&amp;gt;O sepultamento est&amp;amp;aacute; previsto para ocorrer ainda nesta manh&amp;amp;atilde; em Sinop.&amp;lt;/p&amp;gt;
&amp;lt;p&amp;gt;Reda&amp;amp;ccedil;&amp;amp;atilde;o S&amp;amp;oacute; Not&amp;amp;iacute;cias com Lucas Torres, de Sorriso (foto: S&amp;amp;oacute; Not&amp;amp;iacute;cias/Lucas Torres/arquivo)&amp;lt;/p&amp;gt;</t>
  </si>
  <si>
    <t>Motorista perde o controle de carro, bate contra restaurante e fica preso entre as ferragens</t>
  </si>
  <si>
    <t>08/07/2022 07:44</t>
  </si>
  <si>
    <t>https://radiosanca.com.br/sao-carlos/policial/motorista-perde-o-controle-de-carro-bate-contra-restaurante-e-fica-preso-entre-as-ferragens</t>
  </si>
  <si>
    <t>Motorista perde o controle de carro, bate contra restaurante e fica preso entre as ferragens
08 Jul 2022 Policial Ivan Lucas
Ceme e outras 6 unidades de saúde recebem melhorias
08 Jul 2022 Outras Notícias Ivan Lucas
Crise orçamentária: Conselho da UFSCar aprova criação do Comitê de Crise e agenda de mobilizaç…
08 Jul 2022 Educação Ivan Lucas
Vereadora denuncia falta de estrutura em algumas escolas municipais
07 Jul 2022 Política Ivan Lucas
Casa abandonada deixa causa medo em moradores do Cruzeiro do Sul
07 Jul 2022 Outras Notícias Ivan Lucas
Mulher registra BO contra companheiro após ser agredida
07 Jul 2022 Policial Ivan Lucas
GM detém trio furtando laranjas
07 Jul 2022 Policial Ivan Lucas
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
Secretaria atende vereadora Cidinha e instala balizadores na Avenida Capitão Luiz Brandão
05 Jul 2022 Política Ivan Lucas
Pesquisa em São Carlos aborda conhecimento sobre diagnóstico e tratamento da fibromialgia na Aten�…
05 Jul 2022 Educação Ivan Lucas</t>
  </si>
  <si>
    <t>Morte por Covid pode ser considerada acidente em serviço, diz TCDF - Minas Hoje</t>
  </si>
  <si>
    <t>08/07/2022 00:00</t>
  </si>
  <si>
    <t>https://minashoje.com/2022/07/morte-por-covid-pode-ser-considerada-acidente-em-servico-diz-tcdf/</t>
  </si>
  <si>
    <t>Minas Hoje</t>
  </si>
  <si>
    <t>Compartilhar no Facebook
Twittar no Twitter
Órgãos do Governo do Distrito Federal (GDF) têm sido notificados pelo Tribunal de Contas (TCDF) acerca de uma decisão proferida no último dia 15, acerca da possibilidade de a Covid-19 ser associada acidente de trabalho entre os servidores. Segundo o entendimento dos conselheiros, desde que comprovada a causalidade, é possível que ocorra a relação.
As apurações do TCDF sobre o assunto começaram no fim de 2021, após a viúva de um policial civil entrar com uma representação reclamando do indeferimento da concessão de pensão após o marido morrer em decorrência da Covid-19. Ela defendeu que havia nexo de causalidade entre o trabalho e a contaminação.
O processo não teve prosseguimento no órgão sob alegação de sobreposição ao rito processual, mas o conselheiro Paulo Tadeu Vale da Silva pediu para que fossem feitos estudos acerca do tema.
Em março deste ano, o relatório de 20 páginas foi concluído, identificando associação entre a Covid e o acidente em serviço e, especificamente, a possibilidade de ser paga pensão a familiares de policiais civis que morreram em decorrência da doença.
É possível conferir a análise completa abaixo
514 22ESTUDOSTCDF Covideacidenteemservi Oopens AoPCDF by Metropoles on Scribd
As recomendações feitas ao final do documento foram aceitas na íntegra. O entendimento foi de que a Covid-19 “pode ser caracterizada como acidente em serviço por equiparação, se proveniente de contaminação acidental do servidor no exercício do cargo”. É necessário, no entanto, que seja demonstrado “por procedimento administrativo específico, a ocorrência de perda ou redução na capacidade laboral, ainda que temporária, e que a contaminação efetivamente ocorreu no exercício do cargo e se relaciona, direta ou indiretamente, com suas atribuições”.
Mais sobre o assunto
Brasil
Pazuello recua e tira Covid-19 da lista de doenças relacionadas ao trabalho
Economia
Veja os direitos previdenciários e trabalhistas de quem contraiu a Covid-19
O estudo reforçou ainda que “não é cabível a presunção do nexo de causalidade entre a contaminação e o exercício do cargo/atribuições por carreira, cargo ou categoria profissional”. Isso significa dizer que não é possível dizer que há um risco genérico por estar trabalhando de maneira presencial.
O nexo poderia ser presumido, segundo o entendimento do TCDF, no caso de servidores que, “comprovadamente, estejam expostos efetiva e habitualmente ao vírus, em contato direto com o patógeno”.
Já com relação ao caso dos policiais civis, foi considerado “juridicamente possível a concessão de pensão por morte a dependentes de servidores policiais civis, desde que comprovado o nexo de causalidade entre a contaminação por Covid-19 decorrente de efetiva e habitual exposição ao vírus, o exercício das atribuições do cargo e o consequente óbito”.
O que diz o GDF
Procurada, a assessoria do GDF não havia respondido aos questionamentos até a publicação da reportagem.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Metrópoles-DF: (61) 9119-8884.
O post Morte por Covid pode ser considerada acidente em serviço, diz TCDF apareceu primeiro em Metrópoles.</t>
  </si>
  <si>
    <t>07/07/2022 23:30</t>
  </si>
  <si>
    <t>https://headtopics.com/br/oper-rio-sofre-acidente-em-canteiro-de-obras-e-fica-pendurado-a-mais-de-cem-metros-de-altura-27893216</t>
  </si>
  <si>
    <t>Operário sofre acidente em canteiro de obras e fica pendurado a mais de cem metros de altura
Um operário sofreu umacidente de trabalho em canteiro de obrasno centro de Toronto (Canadá) e ficoupendurado a mais de cem metros altura, na última terça-feira (5/7), contou a emissora CBC.O homem pode ser ouvido gritando enquanto está suspenso sob uma palete de materiais de construção enquanto ela é baixada entre arranha-céus. Imagens chocantes, filmadas por outros trabalhadores, foram postadas nas redes sociais.
em Toronto Foto: Reprodução/InstagramEspectadores são ouvidos gritando para o homem"Segura!", enquanto ele agita as pernas bem acima do solo. A certa altura, seu capacete cai de sua cabeça."Oh meu Deus, como diabos isso aconteceu?"
em Toronto Foto: Reprodução/Instagram Um operário sofreu um acidente de trabalho em canteiro de obras no centro de Toronto (Canadá) e ficou pendurado a mais de cem metros altura , na última terça-feira (5/7), contou a emissora CBC.Segundo a PM de São Paulo, homem trabalhava no prédio quando caiu e atingiu dois pedestres Da redação 07/07/2022 • 13:06 - Atualizado em 07/07/2022 • 13:07 Homem morre após cair de prédio em São Paulo Reprodução/TV Band Um homem morreu após cair de um edifício residencial na zona Sul de São Paulo.A decisão é da juíza da 40ª Vara do Trabalho de Belo Horizonte Mariana Reis* 06/07/2022 • 11:45 - Atualizado em 06/07/2022 • 11:52 Homem foi agredido por outro funcionário Freepik Uma construtora é condenada a indenizar em R$ 40 mil um ex-funcionário haitiano, vítima de racismo e xenofobia no local de trabalho, em Contagem, na Região Metropolitana de Belo Horizonte.Com 172 metros de altura, o"Platina 220" supera o Mirante do Vale Da Redação, com Bora São Paulo 06/07/2022 • 08:34 São Paulo deve inaugurar em 20 de julho seu maior arranha-céu.
O homem pode ser ouvido gritando enquanto está suspenso sob uma palete de materiais de construção enquanto ela é baixada entre arranha-céus. Imagens chocantes, filmadas por outros trabalhadores, foram postadas nas redes sociais. A Polícia Militar (PM), que fez atendimento no local, confirmou o óbito à Band , apesar de a vítima ter sido levada a um pronto-socorro. em Toronto Foto: Reprodução/Instagram Espectadores são ouvidos gritando para o homem "Segura!" , enquanto ele agita as pernas bem acima do solo. Além disso, a construtura também não teria prestado assistência ao empregado quando ele fraturou um dedo após sofrer um acidente de trabalho no canteiro de obras. A certa altura, seu capacete cai de sua cabeça. As outras duas vítimas foram levadas ao hospital. "Oh meu Deus, como diabos isso aconteceu?" , diz uma pessoa em vídeo. Vinte elevadores dão acesso do público no prédio que terá uso misto, ou seja, salas comerciais e apartamentos residenciais.</t>
  </si>
  <si>
    <t>07/07/2022 20:56</t>
  </si>
  <si>
    <t>http://www.reporterfranciscojose.com.br/2022/07/operario-morre-em-acidente-de-trabalho.html</t>
  </si>
  <si>
    <t>Repórter Francisco José</t>
  </si>
  <si>
    <t>Fotos: O Sobralense.
Na tarde desta quinta-feira (07), um acidente de trabalho resultou na morte de um funcionário que trabalhava nas dependências de um depósito de materiais recicláveis na zona rural do município de Forquilha. O estabelecimento fica às margens da rodovia CE-362, no sentido à Santa Quitéria, na localidade de Campo Novo.
Conforme informações, o operário realizava manutenção em uma máquina aglutinadora, aplicando solda no equipamento e, a hipótese é de que ele tenha se desequilibrado em determinado momento, caído dentro e fatalmente vindo a óbito.
Após a tragédia, o resgate do Corpo de Bombeiros foi acionado e posteriormente a Perícia Forense para realizar os procedimentos cadavéricos.
Com informações do site O Sobralense</t>
  </si>
  <si>
    <t>Morte por Covid pode ser considerada acidente em serviço, diz TCDF</t>
  </si>
  <si>
    <t>07/07/2022 20:49</t>
  </si>
  <si>
    <t>https://www.metropoles.com/distrito-federal/morte-por-covid-pode-ser-considerada-acidente-em-servico-diz-tcdf</t>
  </si>
  <si>
    <t>Metrópoles</t>
  </si>
  <si>
    <t>Órgãos do Governo do Distrito Federal (GDF) têm sido notificados pelo Tribunal de Contas (TCDF) acerca de uma decisão proferida no último dia 15, acerca da possibilidade de a Covid-19 ser associada acidente de trabalho entre os servidores. Segundo o entendimento dos conselheiros, desde que comprovada a causalidade, é possível que ocorra a relação.
As apurações do TCDF sobre o assunto começaram no fim de 2021, após a viúva de um policial civil entrar com uma representação reclamando do indeferimento da concessão de pensão após o marido morrer em decorrência da Covid-19. Ela defendeu que havia nexo de causalidade entre o trabalho e a contaminação.
O processo não teve prosseguimento no órgão sob alegação de sobreposição ao rito processual, mas o conselheiro Paulo Tadeu Vale da Silva pediu para que fossem feitos estudos acerca do tema.
Em março deste ano, o relatório de 20 páginas foi concluído, identificando associação entre a Covid e o acidente em serviço e, especificamente, a possibilidade de ser paga pensão a familiares de policiais civis que morreram em decorrência da doença.
É possível conferir a análise completa abaixo
514 22ESTUDOSTCDF Covideacidenteemservi Oopens AoPCDF by Metropoles on Scribd
As recomendações feitas ao final do documento foram aceitas na íntegra. O entendimento foi de que a Covid-19 “pode ser caracterizada como acidente em serviço por equiparação, se proveniente de contaminação acidental do servidor no exercício do cargo”. É necessário, no entanto, que seja demonstrado “por procedimento administrativo específico, a ocorrência de perda ou redução na capacidade laboral, ainda que temporária, e que a contaminação efetivamente ocorreu no exercício do cargo e se relaciona, direta ou indiretamente, com suas atribuições”.
O estudo reforçou ainda que “não é cabível a presunção do nexo de causalidade entre a contaminação e o exercício do cargo/atribuições por carreira, cargo ou categoria profissional”. Isso significa dizer que não é possível dizer que há um risco genérico por estar trabalhando de maneira presencial.
O nexo poderia ser presumido, segundo o entendimento do TCDF, no caso de servidores que, “comprovadamente, estejam expostos efetiva e habitualmente ao vírus, em contato direto com o patógeno”.
Já com relação ao caso dos policiais civis, foi considerado “juridicamente possível a concessão de pensão por morte a dependentes de servidores policiais civis, desde que comprovado o nexo de causalidade entre a contaminação por Covid-19 decorrente de efetiva e habitual exposição ao vírus, o exercício das atribuições do cargo e o consequente óbito”.
O que diz o GDF
Procurada, a assessoria do GDF não havia respondido aos questionamentos até a publicação da reportagem.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Metrópoles-DF: (61) 9119-8884.</t>
  </si>
  <si>
    <t>Jovem de 17 anos morre após ser atingido por árvore no interior do município de Ipumirim-SC</t>
  </si>
  <si>
    <t>07/07/2022 20:48</t>
  </si>
  <si>
    <t>https://radioaratiba.com.br/2022/07/07/jovem-de-17-anos-morre-apos-ser-atingido-por-arvore-no-interior-do-municipio-de-ipumirim-sc/?utm_source=rss&amp;utm_medium=rss&amp;utm_campaign=jovem-de-17-anos-morre-apos-ser-atingido-por-arvore-no-interior-do-municipio-de-ipumirim-sc</t>
  </si>
  <si>
    <t>Rádio Aratiba Am 900 de Aratiba – RS – Brasil</t>
  </si>
  <si>
    <t>Um jovem de 17 anos morreu após ser atingido por uma árvore no interior do município de Ipumirim. O acidente de trabalho aconteceu no fim da manhã desta quinta-feira e a vítima foi atendida pelos Bombeiros Voluntários na comunidade de Linha Dois Irmãos. O jovem de 17 anos era morador do interior de Arabutã.
O jovem foi encaminhado às pressas para o Hospital São Camilo em Ipumirim onde o rapaz foi atendido pelas equipes médicas. Em função dos ferimentos graves, ele não resistiu e foi a óbito.
Conforme o comandante dos Bombeiros de Ipumirim, Luiz Carlos Barbosa, o jovem estava cortando árvores com outras pessoas. Uma das árvores caiu e ficou presa em outra. Quando o jovem se aproximou para fazer o corte, uma delas se soltou e atingiu o jovem.
O post Jovem de 17 anos morre após ser atingido por árvore no interior do município de Ipumirim-SC apareceu primeiro em Rádio Aratiba Am 900 de Aratiba - RS - Brasil.</t>
  </si>
  <si>
    <t>Brumadinho: estudo aponta exposição da população a metais tóxicos</t>
  </si>
  <si>
    <t>07/07/2022 20:21</t>
  </si>
  <si>
    <t>https://www.nexojornal.com.br/extra/2022/07/07/Brumadinho-estudo-aponta-exposi%C3%A7%C3%A3o-da-popula%C3%A7%C3%A3o-a-metais-t%C3%B3xicos</t>
  </si>
  <si>
    <t>Nexo Jornal</t>
  </si>
  <si>
    <t>Uma análise realizada pela Fiocruz (Fundação Oswaldo Cruz) e pela UFRJ (Universidade Federal do Rio de Janeiro) revelou que a população de Brumadinho (MG) possui elevado nível de exposição a metais tóxicos. O levantamento divulgado nesta quinta-feira (7) aponta ainda a incidência acima da média de problemas respiratórios e de casos de depressão em moradores da cidade mineira onde uma barragem da Vale rompeu em 2019, causando a morte de 270 pessoas.
O objetivo da pesquisa foi avaliar as condições de vida, saúde e trabalho dos moradores de Brumadinho após a tragédia ambiental. A análise indicou a presença de metais pesados no sangue e na urina da população local. O estudo contou com 3.297 participantes. Segundo os pesquisadores, a ideia é mapear o que acontece, a médio e longo prazo, com a saúde física e mental da população exposta a um desastre desse tipo.
Entre os adultos, 37% apresentaram níveis elevados de manganês no sangue. Outros 33,7% tinham altos índices de arsênio total na urina. Em mais da metade dos adolescentes (52,3%), os níveis de manganês no sangue estão acima do recomendado. Quase 30% dos jovens têm níveis de arsênio total na urina acima do limite máximo e 12,2% deles têm chumbo no sangue em quantidade acima do aceitável. A exposição aos metais também foi atestada entre as crianças de 0 a 6 anos. Metade delas tinha pelo menos um metal em níveis acima do valor de referência. Os pesquisadores escolheram analisar a presença desses metais por eles serem os mais tóxicos à saúde, segundo a OMS (Organização Mundial da Saúde), e estarem relacionados à atividade mineradora.
Quase metade dos pais observaram mudanças na saúde dos filhos após o desastre, principalmente problemas no sistema respiratório e alterações na pele. Cerca de um terço dos adultos entrevistados reportou diagnóstico de ansiedade ou problemas relacionados ao sono e outros 22,5% relataram diagnóstico de depressão. Entre os adolescentes, 20% afirmaram sofrer de ansiedade e 10,4% acusaram depressão.
De acordo com o coordenador-geral da pesquisa, Sérgio Peixoto, o estudo faz um panorama do pós-rompimento e não relaciona diretamente a alta exposição a metais entre a população de Brumadinho com o impacto da ruptura da barragem, já que não há dados anteriores para uma análise comparativa. "Pegamos comunidades diretamente impactadas pela lama e uma outra comunidade que vive com atividade de mineração cotidianamente, mas não viveu o rompimento", disse Peixoto em entrevista ao portal G1.
O rompimento da barragem de rejeitos de minério de ferro em Brumadinho (MG), em janeiro de 2019, é o maior acidente de trabalho já registrado no Brasil. Foram 9,7 milhões de metros cúbicos de rejeito de minério, o equivalente a uma lagoa e meia do tamanho da Rodrigo de Freitas, no Rio de Janeiro, lançados no meio ambiente que rodeava a estrutura da mineradora. Mais de três anos após a tragédia, o estado de Minas Gerais ainda mantém barragens em nível de perigo e não desativou aquelas que, por lei, deveriam ter sido encerradas. A barragem que se rompeu pertencia à mineradora Vale. Em 2015, na cidade de Mariana (MG), a ruptura de outra barragem da Vale assolou o rio Doce e se tornou o maior desastre socioambiental da história do país.
Por meio de nota, a Vale afirmou desconhecer o estudo divulgado pela Fiocruz e que irá analisar os resultados quando tiver acesso ao documento. Segundo a empresa, não há registros nas comunidades locais de intoxicação por metais pesados em decorrência do rompimento da barragem em 2019.
Continue no tema Expresso: A política de assistência às vítimas de desastres Expresso: O projeto que afrouxa o licenciamento ambiental Podcast: O acordo milionário para reparar o desastre de Brumadinho</t>
  </si>
  <si>
    <t>OPERÁRIO MORRE EM ACIDENTE DE TRABALHO DENTRO DE DEPÓSITO ENTRE FORQUILHA E SANTA QUITÉRIA-CE</t>
  </si>
  <si>
    <t>07/07/2022 19:53</t>
  </si>
  <si>
    <t>http://bairrosinhasaboia.blogspot.com/2022/07/operario-morre-em-acidente-de-trabalho.html</t>
  </si>
  <si>
    <t>Sinhá Sabóia</t>
  </si>
  <si>
    <t>Na tarde desta quinta-feira (08), um acidente de trabalho resultou na morte de um funcionário que trabalhava nas dependências de um depósito de materiais recicláveis na zona rural do município de Forquilha. O estabelecimento fica às margens da rodovia CE-362, no sentido à Santa Quitéria, na localidade de Campo Novo.
Conforme informações, o operário realizava manutenção em uma máquina aglutinadora, aplicando solda no equipamento e, a hipótese é de que ele tenha se desequilibrado em determinado momento, caído dentro e fatalmente vindo a óbito.
Após a tragédia, o resgate do Corpo de Bombeiros foi acionado e posteriormente a Perícia Forense para realizar os procedimentos cadavéricos.
BLOG SINHÁ SABOIA/ A VSQ
Enviar por e-mailPostar no blog!Compartilhar no TwitterCompartilhar no FacebookCompartilhar com o Pinterest</t>
  </si>
  <si>
    <t>Panorama da UPA Penedo nas últimas 24 horas</t>
  </si>
  <si>
    <t>07/07/2022 19:30</t>
  </si>
  <si>
    <t>https://diariopenedense.com.br/2022/07/panorama-da-upa-penedo-nas-ultimas-24-horas-149/</t>
  </si>
  <si>
    <t>Diário Penedense</t>
  </si>
  <si>
    <t>Movimento geral de pacientes= 165
Óbito= 01
Acidente de trabalho= 03
Total= 168
Médicos para hoje Dr. Roberto, Adolfo e Marcos esse 12 horas diurno
Informações Camilla Ataíde Resende Diretora da rede de urgência e emergência
.</t>
  </si>
  <si>
    <t>07/07/2022 19:24</t>
  </si>
  <si>
    <t>https://www.avozdesantaquiteria.com.br/2022/07/operario-morre-em-acidente-de-trabalho.html</t>
  </si>
  <si>
    <t>A Voz de Santa Quitéria</t>
  </si>
  <si>
    <t>Fotos: O Sobralense
Na tarde desta quinta-feira (08), um acidente de trabalho resultou na morte de um funcionário que trabalhava nas dependências de um depósito de materiais recicláveis na zona rural do município de Forquilha. O estabelecimento fica às margens da rodovia CE-362, no sentido à Santa Quitéria, na localidade de Campo Novo.
Conforme informações, o operário realizava manutenção em uma máquina aglutinadora, aplicando solda no equipamento e, a hipótese é de que ele tenha se desequilibrado em determinado momento, caído dentro e fatalmente vindo a óbito.
Após a tragédia, o resgate do Corpo de Bombeiros foi acionado e posteriormente a Perícia Forense para realizar os procedimentos cadavéricos.
Com informações do site O Sobralense</t>
  </si>
  <si>
    <t>07/07/2022 18:43</t>
  </si>
  <si>
    <t>&amp;lt;p&amp;gt;Empreiteiro e 02 Fazendeiros foram condenados a pagarem mais de R$ 1,5 milh&amp;amp;otilde;es, ap&amp;amp;oacute;s morte de trabalhador em fazenda em Novo Progresso-PA. &amp;amp;ndash; (Foto: Ilustrativa Reprodu&amp;amp;ccedil;&amp;amp;atilde;o Internet)&amp;lt;/p&amp;gt;
&amp;lt;p&amp;gt;Um trabalhador morreu ano passado (2021), enquanto derrubava mata em propriedades rurais de dois fazendeiros na regi&amp;amp;atilde;o do KM 1.022, Zona Rural de Novo Progresso/PA. O fato, teve repercuss&amp;amp;atilde;o em toda regi&amp;amp;atilde;o e muitos cidad&amp;amp;atilde;os acompanharam o drama vivido pela fam&amp;amp;iacute;lia que ficou em situa&amp;amp;ccedil;&amp;amp;atilde;o de abandono.&amp;lt;/p&amp;gt;
&amp;lt;p&amp;gt;O processo foi julgado pela Vara do Trabalho na Comarca de Itaituba-PA, que condenou o empregador e os fazendeiros a pagarem, aproximadamente, R$1.500.000,00 (um milh&amp;amp;atilde;o e quinhentos mil reais) em indeniza&amp;amp;ccedil;&amp;amp;otilde;es e verbas rescis&amp;amp;oacute;rias a fam&amp;amp;iacute;lia do empregado que sofreu acidente de trabalho e veio a &amp;amp;oacute;bito.&amp;lt;/p&amp;gt;
&amp;lt;p&amp;gt;Ao julgar o caso, o Juiz &amp;amp;ldquo;DEODORO JOSE DE CARVALHO TAVARES&amp;amp;rdquo;, titular da Vara de Itaituba-PA, reconheceu o v&amp;amp;iacute;nculo empregat&amp;amp;iacute;cio com o empreiteiro e ainda destacou na senten&amp;amp;ccedil;a que casos como este s&amp;amp;atilde;o comuns nas rela&amp;amp;ccedil;&amp;amp;otilde;es laborais, em que os servi&amp;amp;ccedil;os s&amp;amp;atilde;o continuamente desenvolvidas pelos trabalhadores, em car&amp;amp;aacute;ter prec&amp;amp;aacute;rio e sem seguran&amp;amp;ccedil;a jur&amp;amp;iacute;dica, al&amp;amp;eacute;m de pr&amp;amp;aacute;ticas reiteradas de empregadores com a finalidade de burlar a legisla&amp;amp;ccedil;&amp;amp;atilde;o trabalhista e mitigar direitos aos seus empregados&amp;amp;rdquo;.&amp;lt;/p&amp;gt;
&amp;lt;p&amp;gt;A condena&amp;amp;ccedil;&amp;amp;atilde;o atinge os 02 fazendeiros, que dever&amp;amp;atilde;o arcar com a condena&amp;amp;ccedil;&amp;amp;atilde;o da mesma forma que o empregador, pois, foram beneficiados pela for&amp;amp;ccedil;a de trabalho da v&amp;amp;iacute;tima e falharam no dever de fiscalizar quanto ao cumprimento da legisla&amp;amp;ccedil;&amp;amp;atilde;o trabalhista e normas de seguran&amp;amp;ccedil;a do trabalho que ocasionou a viola&amp;amp;ccedil;&amp;amp;atilde;o de direitos do empregado.&amp;lt;/p&amp;gt;
&amp;lt;p&amp;gt;O magistrado tamb&amp;amp;eacute;m observou que os servi&amp;amp;ccedil;os prestados pelo empregado ocorreram da forma indevida, sem nenhum equipamento de prote&amp;amp;ccedil;&amp;amp;atilde;o e seguran&amp;amp;ccedil;a, reconhecendo a culpa dos R&amp;amp;eacute;us pela ocorr&amp;amp;ecirc;ncia do dano: &amp;amp;ldquo;Os Reclamados atuaram de forma coligada e consciente, intentando burlar a aplica&amp;amp;ccedil;&amp;amp;atilde;o dos preceitos da legisla&amp;amp;ccedil;&amp;amp;atilde;o trabalhista para tentar fraudar a exist&amp;amp;ecirc;ncia da rela&amp;amp;ccedil;&amp;amp;atilde;o de emprego, inclusive as normas de seguran&amp;amp;ccedil;a do trabalho dentro da propriedade em que ocorreu o acidente&amp;amp;rdquo;.&amp;lt;/p&amp;gt;
&amp;lt;p&amp;gt;A decis&amp;amp;atilde;o foi publicada no dia 6 de julho de 2022, condenando em mais de 1,5 milh&amp;amp;otilde;es de reais os R&amp;amp;eacute;us, sendo 02 de Novo Progresso-PA e outro de Sorriso/MT.&amp;lt;/p&amp;gt;
&amp;lt;p&amp;gt;A reportagem do Jornal Folha do Progresso entrou em contato com o Dr. Solon Mialet de Oliveira Junior, advogado da fam&amp;amp;iacute;lia do empregado, que preferiu n&amp;amp;atilde;o comentar o caso para n&amp;amp;atilde;o expor e para preservar a fam&amp;amp;iacute;lia do empregado falecido, apenas afirmou que a justi&amp;amp;ccedil;a est&amp;amp;aacute; sendo feita e que a senten&amp;amp;ccedil;a ainda cabe recurso.&amp;lt;/p&amp;gt;
&amp;lt;p&amp;gt;Por:Jornal Folha do Progresso em 07/07/2022/15:41:38&amp;lt;/p&amp;gt;
&amp;lt;p&amp;gt;Envie v&amp;amp;iacute;deos, fotos e sugest&amp;amp;otilde;es de pauta para a reda&amp;amp;ccedil;&amp;amp;atilde;o do JFP (JORNAL FOLHA DO PROGRESSO) Telefones: WhatsApp (93) 98404 6835- (93) 98117 7649.&amp;lt;/p&amp;gt;
&amp;lt;p&amp;gt;&amp;amp;ldquo;Informa&amp;amp;ccedil;&amp;amp;atilde;o publicada &amp;amp;eacute; informa&amp;amp;ccedil;&amp;amp;atilde;o p&amp;amp;uacute;blica. Por&amp;amp;eacute;m, para chegar at&amp;amp;eacute; voc&amp;amp;ecirc;, um grupo de pessoas trabalhou para isso. Seja &amp;amp;eacute;tico. Copiou? Informe a fonte.&amp;amp;rdquo;&amp;lt;/p&amp;gt;
&amp;lt;p&amp;gt;Publicado por Jornal Folha do Progresso, Fone para contato 93 981177649 (Tim) WhatsApp:-93- 984046835 (Claro) -Site: www.folhadoprogresso.com.br e-mail:folhadoprogresso.jornal@gmail.com/ou e-mail: adeciopiran.blog@gmail.com&amp;lt;/p&amp;gt;
&amp;lt;p&amp;gt;Conhe&amp;amp;ccedil;a o melhor aplicativo para clonar WhatsApp no iPhone&amp;lt;/p&amp;gt;</t>
  </si>
  <si>
    <t>Acidentes de trabalho estão entre consquências do alcoolismo, aponta psicóloga</t>
  </si>
  <si>
    <t>07/07/2022 18:29</t>
  </si>
  <si>
    <t>http://noticias.cennoticias.com/27546494?origin=list&amp;n=10&amp;pageId=58e82a0b-a946-4f66-a917-d2a95a3e567b&amp;PageIndex=0&amp;m=10&amp;u=wap_71b99d313f7d851ef8eba105754bc9dd</t>
  </si>
  <si>
    <t>Além de prejudicar a saúde clínica do trabalhador, o uso do álcool também compromete muito o desempenho profissional, ela alerta
(Foto: Reprodução/Agência Brasil)
O Brasil está entre os países onde mais se consome álcool no mundo, segundo a Organização Mundial da Saúde (OMS). Pesquisa realizada pelo Instituto Brasileiro do Fígado (Ibrafig) mostra também que 55% da população brasileira tem o hábito de consumir bebidas alcoólicas.
Com 15 anos de experiência no atendimento de dependentes químicos e seus familiares, a psicóloga Mariane Collares falou, na Rádio do Tribunal Regional do Trabalho, sobre os prejuízos pessoais, familiares e no ambiente profissional.
O que caracteriza o alcoolismo e quais os indícios da doença?
De acordo com a Organização Mundial da Saúde, o alcoolismo é uma doença crônica. É caracterizada pelo uso compulsivo do álcool, no qual o usuário tem uma progressiva tolerância a intoxicação dessa substância e vai desenvolvendo também sinais e sintomas de abstinência quando diminui ou para o uso.
São três características importantes no diagnóstico do alcoolismo: o uso constante, o uso descontrolado e o uso progressivo. O uso constante é um desejo incontrolável de beber; o uso descontrolado é quando começa a beber e não consegue parar; e o uso progressivo se caracteriza por precisar de doses cada vez maiores para atingir o mesmo efeito. É importante falar que o próprio usuário tem muita dificuldade de identificar essa doença. A maioria nos procura por meio de familiares ou por meio de amigos porque o próprio usuário não consegue identificar.
Como o alcoolismo é uma doença silenciosa e os problemas clínicos são a longo prazo, as pessoas acham que os prejuízos do dia a dia como perda do trabalho e demissão no trabalho, por exemplo, são por outros motivos e não por causa do alcoolismo.
Qual é o impacto do álcool para o trabalhador e quais os comportamentos mais comuns no ambiente de trabalho?
Além de prejudicar a saúde clínica do trabalhador, o uso do álcool também compromete muito o desempenho profissional. Causa significativa perda de memória, perda da atenção, perda da coordenação motora e tudo isso vai prejudicando o seu trabalho, gera conflitos com colegas e superiores, por exemplo, causa sintomas relacionados a sua saúde mental como ansiedade, agressividade, depressão. Além de outras questões que são comuns como faltas frequentes, atraso, atestados médicos e, dependendo da função, os acidentes de trabalho.
As consequências do álcool podem ser tão devastadoras quanto as drogas ilícitas?
Com certeza. O alcoolismo pode gerar uma série de problemas na saúde tanto a curto quanto a longo prazo. Como é uma droga depressora do sistema nervoso central, a curto prazo há uma diminuição da atividade cerebral, lentidão, sonolência e prejuízos na coordenação motora no dia a dia no trabalho. Já há longo prazo, temos doenças mais graves como problemas cardíacos, cirrose hepática, disfunções sexuais, câncer, infecções graves e transtornos mentais graves como a esquizofrenia.
Uma pesquisa recente apontou um aumento no índice de pessoas mortas por conta do álcool na pandemia, o que dizer sobre isso?
Essa pesquisa foi realizada pelo Centro de Informações Sobre Saúde e Álcool com base em informações do Data SUS. Essa pesquisa apontou que no primeiro ano da pandemia, em 2020, houve um crescimento de 24% das mortes relacionadas ao uso de álcool em comparação com o ano anterior.
Essas mortes poderiam ter sido evitadas. Mas é importante ressaltar que o álcool, em geral, não causa morte a curto prazo, só se essa pessoa se envolve em situações de risco como acidentes no trabalho, acidentes domésticos e acidentes de trânsito. Ainda segundo a pesquisa, em 2020 houve uma diminuição das internações hospitalares relacionadas ao álcool, o que me leva a crer que essas mortes foram realmente relacionadas a situações de risco ou então essas pessoas já tinham o alcoolismo e, por causa da pandemia, não procuraram ajuda nos hospitais, vindo a óbito.
Existe incentivo ao consumo de álcool no Brasil, não apenas pelas propagandas, mas também por outras fórmulas de estímulo do consumo?
Eu não acredito que há incentivo. Nós temos até uma lei do Estatuto da Criança e do Adolescente que proíbe a venda e o oferecimento de bebida alcoólica para menores de 18 anos e essa lei não é só para vendedores, é para familiares também. O que está acontecendo é uma falta de aplicação dessa lei, e a gente sabe que o oferecimento da bebida alcoólica acontece até mesmo no ambiente familiar.
(Da Assessoria)
Encontrou algo errado na matéria?</t>
  </si>
  <si>
    <t>Adolescente morre após ser atingido por árvore enquanto trabalhava no Oeste</t>
  </si>
  <si>
    <t>07/07/2022 17:14</t>
  </si>
  <si>
    <t>http://www.michelteixeira.com.br/adolescente-morre-apos-ser-atingido-por-arvore-enquanto-trabalhava-no-oeste/</t>
  </si>
  <si>
    <t>Michel Teixeira</t>
  </si>
  <si>
    <t>No início da tarde desta quinta-feira (07), um adolescente, de 17 anos, morreu em função de um acidente de trabalho, na comunidade Dois Irmãos, interior do município de Ipumirim, no Oeste.
Conforme a Rádio Aliança, o jovem foi atingido na cabeça por uma árvore durante trabalho de corte. A vítima chegou a ser socorrida pelo Corpo de Bombeiros Voluntários de Ipumirim. Quando a guarnição chegou no local, o jovem estava inconsciente e seu estado já era considerado crítico, pois apresentava um ferimento grave na cabeça.
Os bombeiros encaminharam a vítima para o Hospital São Camilo, em Ipumirim, onde foi feita tentativa de reanimação por aproximadamente uma hora, até o óbito ser constatado. A identidade do jovem não foi divulgada.
A Polícia Militar e o IGP foram acionados e o corpo foi encaminhado para Concórdia.</t>
  </si>
  <si>
    <t>Bombeiros de Maracaju atendem ocorrência em fazenda. Trabalhador veio a óbito, após entrar em silo e ficar soterrado por soja</t>
  </si>
  <si>
    <t>07/07/2022 16:52</t>
  </si>
  <si>
    <t>https://www.maracajuspeed.com.br/noticia/bombeiros-de-maracaju-atendem-ocorrencia-em-fazenda-trabalhador-veio-a-obito-apos-entrar-em-silo-e-ficar-soterrado-por-soja</t>
  </si>
  <si>
    <t>Maracajú Speed</t>
  </si>
  <si>
    <t>Os militares do Corpo de Bombeiros de Maracaju, foram acionados por volta das 11:00h, da manhã da terça-feira (5), para que se deslocassem a uma fazenda a cerca de 40 quilômetros do perímetro urbano de Maracaju, que tem como acesso, à Rodovia MS-162, que liga a cidade Maracaju a cidade de Sidrolândia.
O comunicante informou que um dos trabalhadores havia entrado em um silo de armazém, com carga aproximada de 9 mil sacas de soja, para realizar a quebra do material compactado nas paredes do silo, e que o material desbarrancou e soterrou o trabalhador.
Imediatamente os militares do Corpo de Bombeiros de Maracaju, separaram equipamentos e se deslocaram para a fazenda.
Os Bombeiros chegaram na propriedade rural, por volta das 11:40h, e imediatamente começaram os procedimentos, para a retirada do corpo do trabalhador, que infelizmente devido ao tempo que estava submerso nos grãos, já teria falecido.
Acidente de trabalho, narrado pelo o sobrinho da vítima
ALAOR SOARES VIEIRA (45), entrou no silo preso por uma corda, através de um talabarte afixado em sua cintura, sendo auxiliado pelo o seu sobrinho E. G. de S. (27), e começou o trabalho da ‘Quebra’ do material, contudo assim que começou a realizar a manobra, o material se soltou de uma vez, vindo a soterrar ALAOR SOARES VIEIRA (45).
O seu sobrinho E. G. de S. (27) tentou ajuda-lo puxando a corda que estava presa a sua cintura, mas infelizmente não conseguiu ajudar seu tio. O sobrinho E. G. de S. (27) gritou por socorro, e outros trabalhadores foram em socorro a ALAOR SOARES VIEIRA (45), e tentaram puxar a corda de segurança, mas o peso exercido pelos os grãos no corpo, era enorme e não permitiu o seu salvamento.
Trabalho dos Bombeiros
Como havia uma corda afixada no corpo de ALAOR SOARES VIEIRA (45), os Bombeiros utilizando de cabos, carretilhas e mosquetões, montaram uma estrutura, para fazer com que a corda corresse sem atrito, e prenderam este sistema a corda de segurança que estava preso ao corpo de ALAOR SOARES VIEIRA (45), e vários trabalhadores começaram a puxar via sistema braçal. Contudo a corda que estava presa ao corpo de Alaor, se rompeu, impossibilitando a remoção de seu corpo dos grãos.
Diante a falha na tentativa de resgate do corpo, foi decido que fosse feita a retirada dos grãos via mecanismo do armazém e acondicionada a soja direto em várias carretas. Sendo assim foram ligados os maquinários e os grãos começaram a ser escoado do silo. Após cerca de uma hora de retirada dos grãos foi localizado o celular de Alaor, que tocava a todo o instante, sendo sua filha e seu filho, tentando falar com seu pai.
Retirada do Corpo
O corpo de ALAOR SOARES VIEIRA (45), foi localizado por volta das 01:30h, da madrugada da quarta-feira (6), cerca de 14 horas após ele submergir nos grãos.
A Polícia Civil de Sidrolândia esteve no local e realizou os procedimentos de praxe, após os militares do Corpo de Bombeiros retirarem o corpo de ALAOR SOARES VIEIRA (45), do interior do silo.
O Corpo de Bombeiros de Maracaju, permaneceu no local, empenhados até a localização e retirada do corpo, tendo os militares retornado para Maracaju, por volta das 03:00h da manhã.</t>
  </si>
  <si>
    <t>07/07/2022 15:23</t>
  </si>
  <si>
    <t>&amp;lt;p&amp;gt;Um jovem de 17 anos morreu ap&amp;amp;oacute;s ser atingido por uma &amp;amp;aacute;rvore no interior do munic&amp;amp;iacute;pio de Ipumirim. O acidente de trabalho aconteceu no fim da manh&amp;amp;atilde; desta quinta-feira e a v&amp;amp;iacute;tima foi atendida pelos Bombeiros Volunt&amp;amp;aacute;rios na comunidade de Linha Dois Irm&amp;amp;atilde;os. O jovem de 17 anos era morador do interior de Arabut&amp;amp;atilde;.&amp;lt;/p&amp;gt;
&amp;lt;p&amp;gt;Informa&amp;amp;ccedil;&amp;amp;otilde;es que foram apuradas pelo departamento de jornalismo da Atual FM apontam que o jovem foi encaminhado &amp;amp;agrave;s pressas para o Hospital S&amp;amp;atilde;o Camilo em Ipumirim onde o rapaz foi atendido pelas equipes m&amp;amp;eacute;dicas. Em fun&amp;amp;ccedil;&amp;amp;atilde;o dos ferimentos graves, ele n&amp;amp;atilde;o resistiu e foi a &amp;amp;oacute;bito.&amp;lt;/p&amp;gt;
&amp;lt;p&amp;gt;Conforme o comandante dos Bombeiros de Ipumirim, Luiz Carlos Barbosa, o jovem estava cortando &amp;amp;aacute;rvores com outras pessoas. Uma das &amp;amp;aacute;rvores caiu e ficou presa em outra. Quando o jovem se aproximou para fazer o corte, uma delas se soltou e atingiu o jovem.&amp;lt;/p&amp;gt;
&amp;lt;p&amp;gt;Claud&amp;amp;eacute;rio Augusto via site Atual FM&amp;lt;/p&amp;gt;</t>
  </si>
  <si>
    <t>Rapaz de 17 morre ao ser atingido por árvores no interior de Ipumirim</t>
  </si>
  <si>
    <t>07/07/2022 14:36</t>
  </si>
  <si>
    <t>https://www.radiorural.com.br/noticias/47823-rapaz-de-17-morre-ao-ser-atingido-por-arvores-no-interior-de-ipumirim</t>
  </si>
  <si>
    <t>Um acidente de trabalho aconteceu no final da manhã desta quinta-feira(07) na comunidade de Linha Dois Irmãos, interior de Ipumirim. Os bombeiros Voluntários foram acionados e ao chegarem constataram que um rapaz de 17 anos havia sido atingido por uma árvore e estava gravemente ferido. A vítima foi encaminhada para o Hospital de São Camilo de Ipumirim, mas devido a gravidade dos ferimentos não resistiu vindo a falecer.
Conforme o que foi apurado pelas autoridades de Ipumirim, ele estava auxiliando no corte de árvores quando uma delas ficou presa em outra, quando o jovem chegou perto para cortar acabou caindo sobre ele causando os ferimentos que o levou a morte.</t>
  </si>
  <si>
    <t>Casa abandonada deixa causa medo em moradores do Cruzeiro do Sul</t>
  </si>
  <si>
    <t>07/07/2022 14:27</t>
  </si>
  <si>
    <t>https://radiosanca.com.br/sao-carlos/outras-noticias/casa-abandonada-deixa-causa-medo-em-moradores-do-cruzeiro-do-sul</t>
  </si>
  <si>
    <t>Casa abandonada deixa causa medo em moradores do Cruzeiro do Sul
07 Jul 2022 Outras Notícias Ivan Lucas
Mulher registra BO contra companheiro após ser agredida
07 Jul 2022 Policial Ivan Lucas
GM detém trio furtando laranjas
07 Jul 2022 Policial Ivan Lucas
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
Secretaria atende vereadora Cidinha e instala balizadores na Avenida Capitão Luiz Brandão
05 Jul 2022 Política Ivan Lucas
Pesquisa em São Carlos aborda conhecimento sobre diagnóstico e tratamento da fibromialgia na Aten�…
05 Jul 2022 Educação Ivan Lucas
Prefeito Airton Garcia entrega à população o novo shopping popular “José Ferreira – Mota”
04 Jul 2022 Política Ivan Lucas
Homem é preso em flagrante tentando furtar loja no Centro
04 Jul 2022 Policial Ivan Lucas
Feriado de 9 de Julho: Comércio estará aberto no próximo sábado
04 Jul 2022 Comércio Ivan Lucas
Vídeo mostra motorista batendo em carro estacionado e foge
04 Jul 2022 Policial Ivan Lucas</t>
  </si>
  <si>
    <t>Jovem de 17 anos morre após ser atingido por árvore</t>
  </si>
  <si>
    <t>07/07/2022 13:57</t>
  </si>
  <si>
    <t>https://www.ederluiz.com.vc/jovem-de-17-anos-morre-apos-ser-atingido-por-arvore</t>
  </si>
  <si>
    <t>Acidente aconteceu no interior de Ipumirim.
Hoje, 195 visualizações
CompartilharEncaminharTuitar
Um jovem de 17 anos morreu após ser atingido por uma árvore no interior do município de Ipumirim. O acidente de trabalho aconteceu no fim da manhã desta quinta-feira e a vítima foi atendida pelos Bombeiros Voluntários na comunidade de Linha Dois Irmãos. O jovem de 17 anos era morador do interior de Arabutã.
Informações que foram apuradas pelo departamento de jornalismo da Atual FM apontam que o jovem foi encaminhado às pressas para o Hospital São Camilo em Ipumirim onde o rapaz foi atendido pelas equipes médicas. Em função dos ferimentos graves, ele não resistiu e foi a óbito.
Conforme o comandante dos Bombeiros de Ipumirim, Luiz Carlos Barbosa, o jovem estava cortando árvores com outras pessoas. Uma das árvores caiu e ficou presa em outra. Quando o jovem se aproximou para fazer o corte, uma delas se soltou e atingiu o jovem.
Fonte:Atual FM
SegurançaÚltimas notíciasRegião</t>
  </si>
  <si>
    <t>07/07/2022 13:53</t>
  </si>
  <si>
    <t>https://atualfm.com.br/jovem-de-17-anos-morre-apos-ser-atingido-por-arvore-no-interior-do-municipio-de-ipumirim/</t>
  </si>
  <si>
    <t>Ipumirim – Um jovem de 17 anos morreu após ser atingido por uma árvore no interior do município de Ipumirim. O acidente de trabalho aconteceu no fim da manhã desta quinta-feira e a vítima foi atendida pelos Bombeiros Voluntários na comunidade de Linha Dois Irmãos. O jovem de 17 anos era morador do interior de Arabutã.
Informações que foram apuradas pelo departamento de jornalismo da Atual FM apontam que o jovem foi encaminhado às pressas para o Hospital São Camilo em Ipumirim onde o rapaz foi atendido pelas equipes médicas. Em função dos ferimentos graves, ele não resistiu e foi a óbito.</t>
  </si>
  <si>
    <t>Vereador Bruno Zancheta faz visita técnica para instalação de Restaurante Popular em Santa Eudóxia</t>
  </si>
  <si>
    <t>07/07/2022 13:11</t>
  </si>
  <si>
    <t>https://www.radiosanca.com.br/sao-carlos/politica/vereador-bruno-zancheta-faz-visita-tecnica-para-instalacao-de-restaurante-popular-em-santa-eudoxia</t>
  </si>
  <si>
    <t>Vereador Bruno Zancheta faz visita técnica para instalação de Restaurante Popular em Santa Eudóxia
Escrito por Ivan Lucas Jul 07, 2022
tamanho da fonte diminuir o tamanho da fonte aumentar o tamanho da fonte 0 Comentário
Publicado em Política
Marcado sob vereador Política santa eudoxia São Carlos
Avalie este item
1 2 3 4 5
(0 votos)
SÃO CARLOS/SP - Na terça-feira (5), o vereador Bruno Zancheta (PL) esteve no Distrito de Santa Eudóxia, juntamente com o Secretário Municipal de Agricultura e Abastecimento, Fábio Cervini. Eles realizaram uma visita técnica para conhecer a cozinha comunitária do distrito, que está sendo avaliada para receber adaptações que comportem a implantação do Restaurante Popular. Atualmente, na cozinha, são servidos 150 cafés da manhã à população.
Zancheta enfatizou: "Precisamos olhar com mais atenção para Santa Eudóxia, que sofre com a distância de cerca de 40km do centro de nossa cidade”, sendo assim, o vereador destaca que “as políticas públicas precisam implementar um Restaurante Popular no distrito, que tenha capacidade de atender a essa demanda".
Nos Restaurantes Populares são servidas refeições prontas e balanceadas, com preços acessíveis que atendam, sobretudo, aos munícipes de baixa renda. Tais restaurantes representam alguns dos trabalhos de cidadania e assistência social.
O parlamentar conheceu também outras unidades comunitárias no Antenor Garcia e no São Carlos VIII. Encerrou a visita agradecendo à prontidão com a qual o Secretário Cervini iniciou o diálogo com a Prefeitura Municipal para que o Restaurante Popular no distrito de Santa Eudóxia seja colocado na Lei Orçamentária Anual (LOA) em 2023.
Ivan Lucas
Jornalista/Radialista
Website.: https://www.radiosanca.com.br/equipe/ivan-lucas
E-mail Este endereço de email está sendo protegido de spambots. Você precisa do JavaScript ativado para vê-lo.
Itens relacionados (por marcador)
Mulher registra BO contra companheiro após ser agredida
GM detém trio furtando laranjas
7 bandidos assaltam sítio em São Carlos
Cercado por escândalos, Boris Johnson renuncia ao cargo de primeiro-ministro do Reino Unido
Núcleo Luz de Figueira apresenta projeto para construção de um hospice em São Carlos
voltar ao topo
Top News
Prev Next
Mulher registra BO contra companheiro ap…
07 Jul 2022 Policial Ivan Lucas
Bandido tenta roubar farmácia, mas acab…
07 Jul 2022 Araraquara Ivan Lucas
Ucrânia ergue bandeira em ilha recaptur…
07 Jul 2022 Guerra na Ucrânia Ivan Lucas
GM detém trio furtando laranjas
07 Jul 2022 Policial Ivan Lucas
7 bandidos assaltam sítio em São Carlo…
07 Jul 2022 Policial Ivan Lucas
Cercado por escândalos, Boris Johnson r…
07 Jul 2022 Política Ivan Lucas
UFSCar sediará evento internacional sob…
07 Jul 2022 Educação Ivan Lucas
AB Triângulo do Sol divulga objetos à …
07 Jul 2022 Outras Cidades Ivan Lucas
No IFSC/USP - Novo equipamento combate l…
07 Jul 2022 Saúde, Ciência &amp; Tecnologia Ivan Lucas
Brasil tem 106 casos de varíola dos mac…
07 Jul 2022 Ciência &amp; Saúde Ivan Lucas
Vereador Bruno Zancheta faz visita técn…
07 Jul 2022 Política Ivan Lucas
Núcleo Luz de Figueira apresenta projet…
07 Jul 2022 Política Ivan Lucas
Por que Casagrande saiu da Globo?
07 Jul 2022 TV Ivan Lucas
Helicóptero Águia leva paciente da reg…
07 Jul 2022 Outras Cidades Ivan Lucas
IBATÉ - Programa Bolsa Trabalho convoca…
07 Jul 2022 Ibaté Ivan Lucas
Abono salarial PIS/Pasep ainda tem R$ 40…
07 Jul 2022 Economia Ivan Lucas
Bolsonaro determina que postos de combus…
07 Jul 2022 Política Ivan Lucas
EUA sanciona rede internacional por vend…
07 Jul 2022 Economia Ivan Lucas
O raro alerta dos EUA e do Reino Unido s…
07 Jul 2022 Política Ivan Lucas
Kyrgios supera Garín e enfrentará Nada…
07 Jul 2022 Esportes Ivan Lucas
Em noite de 7 a 1, Flamengo avança na L…
07 Jul 2022 Esportes Ivan Lucas
Palmeiras passeia no Allianz Parque e ch…
07 Jul 2022 Esportes Ivan Lucas
São Carlos registra mais uma morte e 23…
06 Jul 2022 Coronavírus Ivan Lucas
PM prende procurado por furto em São Ca…
06 Jul 2022 Policial Ivan Lucas
MEC divulga hoje resultado de 2ª ediç�…
06 Jul 2022 Educação Ivan Lucas
Avanço russo na região de Donetsk foi …
06 Jul 2022 Guerra na Ucrânia Ivan Lucas
Mulher sofre acidente de trabalho e é s…
06 Jul 2022 Outras Notícias Ivan Lucas
Farmácia é assaltada no Jardim Ricetti
06 Jul 2022 Policial Ivan Lucas
Bandido rouba celular de pedestre na Vil…
06 Jul 2022 Policial Ivan Lucas
Após ser ameaçado de morte em show, ho…
06 Jul 2022 Policial Ivan Lucas
Falta de transporte para hemodiálise: E…
06 Jul 2022 Política Ivan Lucas
Biblioteca Comunitária da UFSCar aprese…
06 Jul 2022 Educação Ivan Lucas
Assuntos em Destaque
celebridades Comércio Covid19 DINHEIRO Drogas Economia Educação Esporte EUA Futebol ibaté MORTE música POLÍCIA Política Região Saúde São Carlos UFSCar vereador
Nosso Facebook
Calendário de Notícias
« Julho 2022 »
Seg. Ter Qua Qui Sex Sáb. Dom
1 2 3
4 5 6 7 8 9 10
11 12 13 14 15 16 17
18 19 20 21 22 23 24
25 26 27 28 29 30 31</t>
  </si>
  <si>
    <t>Mulher registra BO contra companheiro após ser agredida</t>
  </si>
  <si>
    <t>07/07/2022 12:44</t>
  </si>
  <si>
    <t>https://radiosanca.com.br/sao-carlos/policial/mulher-registra-bo-contra-companheiro-apos-ser-agredida</t>
  </si>
  <si>
    <t>Mulher registra BO contra companheiro após ser agredida
07 Jul 2022 Policial Ivan Lucas
GM detém trio furtando laranjas
07 Jul 2022 Policial Ivan Lucas
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
Secretaria atende vereadora Cidinha e instala balizadores na Avenida Capitão Luiz Brandão
05 Jul 2022 Política Ivan Lucas
Pesquisa em São Carlos aborda conhecimento sobre diagnóstico e tratamento da fibromialgia na Aten�…
05 Jul 2022 Educação Ivan Lucas
Prefeito Airton Garcia entrega à população o novo shopping popular “José Ferreira – Mota”
04 Jul 2022 Política Ivan Lucas
Homem é preso em flagrante tentando furtar loja no Centro
04 Jul 2022 Policial Ivan Lucas
Feriado de 9 de Julho: Comércio estará aberto no próximo sábado
04 Jul 2022 Comércio Ivan Lucas
Vídeo mostra motorista batendo em carro estacionado e foge
04 Jul 2022 Policial Ivan Lucas
Bandido furta Bike no Centreville
04 Jul 2022 Policial Ivan Lucas</t>
  </si>
  <si>
    <t>GM detém trio furtando laranjas</t>
  </si>
  <si>
    <t>07/07/2022 12:12</t>
  </si>
  <si>
    <t>https://radiosanca.com.br/sao-carlos/policial/gm-detem-trio-furtando-laranjas</t>
  </si>
  <si>
    <t>GM detém trio furtando laranjas
07 Jul 2022 Policial Ivan Lucas
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
Secretaria atende vereadora Cidinha e instala balizadores na Avenida Capitão Luiz Brandão
05 Jul 2022 Política Ivan Lucas
Pesquisa em São Carlos aborda conhecimento sobre diagnóstico e tratamento da fibromialgia na Aten�…
05 Jul 2022 Educação Ivan Lucas
Prefeito Airton Garcia entrega à população o novo shopping popular “José Ferreira – Mota”
04 Jul 2022 Política Ivan Lucas
Homem é preso em flagrante tentando furtar loja no Centro
04 Jul 2022 Policial Ivan Lucas
Feriado de 9 de Julho: Comércio estará aberto no próximo sábado
04 Jul 2022 Comércio Ivan Lucas
Vídeo mostra motorista batendo em carro estacionado e foge
04 Jul 2022 Policial Ivan Lucas
Bandido furta Bike no Centreville
04 Jul 2022 Policial Ivan Lucas
Biblioteca Comunitária da UFSCar apresenta exposições artísticas virtuais até 31 de julho
04 Jul 2022 Educação Ivan Lucas</t>
  </si>
  <si>
    <t>7 bandidos assaltam sítio em São Carlos</t>
  </si>
  <si>
    <t>07/07/2022 11:46</t>
  </si>
  <si>
    <t>https://radiosanca.com.br/sao-carlos/policial/7-bandidos-assaltam-sitio-em-sao-carlos</t>
  </si>
  <si>
    <t>7 bandidos assaltam sítio em São Carlos
07 Jul 2022 Policial Ivan Lucas
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
Secretaria atende vereadora Cidinha e instala balizadores na Avenida Capitão Luiz Brandão
05 Jul 2022 Política Ivan Lucas
Pesquisa em São Carlos aborda conhecimento sobre diagnóstico e tratamento da fibromialgia na Aten�…
05 Jul 2022 Educação Ivan Lucas
Prefeito Airton Garcia entrega à população o novo shopping popular “José Ferreira – Mota”
04 Jul 2022 Política Ivan Lucas
Homem é preso em flagrante tentando furtar loja no Centro
04 Jul 2022 Policial Ivan Lucas
Feriado de 9 de Julho: Comércio estará aberto no próximo sábado
04 Jul 2022 Comércio Ivan Lucas
Vídeo mostra motorista batendo em carro estacionado e foge
04 Jul 2022 Policial Ivan Lucas
Bandido furta Bike no Centreville
04 Jul 2022 Policial Ivan Lucas
Biblioteca Comunitária da UFSCar apresenta exposições artísticas virtuais até 31 de julho
04 Jul 2022 Educação Ivan Lucas
'Valentão' com passagens pela justiça é preso após agredir esposa
03 Jul 2022 Policial Ivan Lucas</t>
  </si>
  <si>
    <t>07/07/2022 10:18</t>
  </si>
  <si>
    <t>Rondônia
MAIS UM: Trabalhador morre após ser atingido na cabeça enquanto cortava árvores em mata
Ele já chegou sem vida na unidade de saúde
Por Redação
Publicado Há 1 h
A A
Foto: Reprodução
Mais um trabalhador morreu após ser atingido na cabeça durante derrubada de árvore em Rondônia. A fatalidade aconteceu no ramal da Anta, distrito de Vista Alegre do Abunã, em Porto Velho (RO).
A vítima foi identificada como R. C., 37. Segundo a ocorrência de acidente de trabalho com vítima fatal, R. estaria com outro amigo na zona rural na hora em que durante o corte de uma das árvores acabou atingido na cabeça pelo tronco.
A testemunha em desespero ainda socorreu o amigo ao hospital, mas R. não resistiu. Ele já chegou sem vida na unidade de saúde.
Reportar um erro
Gostou do conteúdo que você acessou?
Quer saber mais? Faça parte dos nossos grupos de notícias!
Para fazer parte, acesse um dos links adiante para entrar no grupo do WhatsApp ou acessar nosso canal no Telegram
Fonte: rondoniaovivo
Rondônia TRABALHADOR MORREU Derrubada
Aviso Este site acompanha casos policiais. Todos os conduzidos e/ou envolvidos são tratados como suspeitos e é presumida sua inocência até que se prove o contrário. Recomenda-se ao leitor critério ao analisar as reportagens e emitir algum juízo de valor. ×
Anterior ROUBADA: Apenado e comparsa são presos tentando vender motocicleta clonada
Próxima Covid-19: Brasil tem 361 óbitos e 77,1 mil casos em 24 horas
Outras notícias da categoria Rondônia
Policial militar do 8º Batalhão é atacado por pitbull em Machadinho-RO
TJRO nega recurso de município condenado por erro médico que resultou na morte de bebê
Ciclista morre atropelado por Corolla na BR-364
Hospitais de Base Ary Pinheiro e de Retaguarda recebem equipamentos para facilitar realização de cirurgias ortopédicas
Últimas
Há 1 min Aposta de SC leva prêmio de R$ 52 milhões da Mega-Sena
Há 48 min Ceará volta a derrotar The Strongest e segue na Sul-Americana
Há 49 min Sul-Americana: Santos é eliminado nos pênaltis pelo Deportivo Táchira
Há 51 min Em noite de 7 a 1, Flamengo avança na Libertadores</t>
  </si>
  <si>
    <t>&amp;lt;p&amp;gt;Rond&amp;amp;ocirc;nia&amp;lt;/p&amp;gt;
&amp;lt;p&amp;gt;MAIS UM: Trabalhador morre ap&amp;amp;oacute;s ser atingido na cabe&amp;amp;ccedil;a enquanto cortava &amp;amp;aacute;rvores em mata&amp;lt;/p&amp;gt;
&amp;lt;p&amp;gt;Ele j&amp;amp;aacute; chegou sem vida na unidade de sa&amp;amp;uacute;de&amp;lt;/p&amp;gt;
&amp;lt;p&amp;gt;Por Reda&amp;amp;ccedil;&amp;amp;atilde;o&amp;lt;/p&amp;gt;
&amp;lt;p&amp;gt;Publicado H&amp;amp;aacute; 1 h&amp;lt;/p&amp;gt;
&amp;lt;p&amp;gt;A A&amp;lt;/p&amp;gt;
&amp;lt;p&amp;gt;Foto: Reprodu&amp;amp;ccedil;&amp;amp;atilde;o&amp;lt;/p&amp;gt;
&amp;lt;p&amp;gt;Mais um trabalhador morreu ap&amp;amp;oacute;s ser atingido na cabe&amp;amp;ccedil;a durante derrubada de &amp;amp;aacute;rvore em Rond&amp;amp;ocirc;nia. A fatalidade aconteceu no ramal da Anta, distrito de Vista Alegre do Abun&amp;amp;atilde;, em Porto Velho (RO).&amp;lt;/p&amp;gt;
&amp;lt;p&amp;gt;A v&amp;amp;iacute;tima foi identificada como R. C., 37. Segundo a ocorr&amp;amp;ecirc;ncia de acidente de trabalho com v&amp;amp;iacute;tima fatal, R. estaria com outro amigo na zona rural na hora em que durante o corte de uma das &amp;amp;aacute;rvores acabou atingido na cabe&amp;amp;ccedil;a pelo tronco.&amp;lt;/p&amp;gt;
&amp;lt;p&amp;gt;A testemunha em desespero ainda socorreu o amigo ao hospital, mas R. n&amp;amp;atilde;o resistiu. Ele j&amp;amp;aacute; chegou sem vida na unidade de sa&amp;amp;uacute;de.&amp;lt;/p&amp;gt;
&amp;lt;p&amp;gt;Reportar um erro&amp;lt;/p&amp;gt;
&amp;lt;p&amp;gt;Gostou do conte&amp;amp;uacute;do que voc&amp;amp;ecirc; acessou?&amp;lt;/p&amp;gt;
&amp;lt;p&amp;gt;Quer saber mais? Fa&amp;amp;ccedil;a parte dos nossos grupos de not&amp;amp;iacute;cias!&amp;lt;/p&amp;gt;
&amp;lt;p&amp;gt;Para fazer parte, acesse um dos links adiante para entrar no grupo do WhatsApp ou acessar nosso canal no Telegram&amp;lt;/p&amp;gt;
&amp;lt;p&amp;gt;Fonte: rondoniaovivo&amp;lt;/p&amp;gt;
&amp;lt;p&amp;gt;Rond&amp;amp;ocirc;nia TRABALHADOR MORREU Derrubada&amp;lt;/p&amp;gt;
&amp;lt;p&amp;gt;Aviso Este site acompanha casos policiais. Todos os conduzidos e/ou envolvidos s&amp;amp;atilde;o tratados como suspeitos e &amp;amp;eacute; presumida sua inoc&amp;amp;ecirc;ncia at&amp;amp;eacute; que se prove o contr&amp;amp;aacute;rio. Recomenda-se ao leitor crit&amp;amp;eacute;rio ao analisar as reportagens e emitir algum ju&amp;amp;iacute;zo de valor. &amp;amp;times;&amp;lt;/p&amp;gt;
&amp;lt;p&amp;gt;Anterior ROUBADA: Apenado e comparsa s&amp;amp;atilde;o presos tentando vender motocicleta clonada&amp;lt;/p&amp;gt;
&amp;lt;p&amp;gt;Pr&amp;amp;oacute;xima Covid-19: Brasil tem 361 &amp;amp;oacute;bitos e 77,1 mil casos em 24 horas&amp;lt;/p&amp;gt;
&amp;lt;p&amp;gt;Outras not&amp;amp;iacute;cias da categoria Rond&amp;amp;ocirc;nia&amp;lt;/p&amp;gt;
&amp;lt;p&amp;gt;Policial militar do 8&amp;amp;ordm; Batalh&amp;amp;atilde;o &amp;amp;eacute; atacado por pitbull em Machadinho-RO&amp;lt;/p&amp;gt;
&amp;lt;p&amp;gt;TJRO nega recurso de munic&amp;amp;iacute;pio condenado por erro m&amp;amp;eacute;dico que resultou na morte de beb&amp;amp;ecirc;&amp;lt;/p&amp;gt;
&amp;lt;p&amp;gt;Ciclista morre atropelado por Corolla na BR-364&amp;lt;/p&amp;gt;
&amp;lt;p&amp;gt;Hospitais de Base Ary Pinheiro e de Retaguarda recebem equipamentos para facilitar realiza&amp;amp;ccedil;&amp;amp;atilde;o de cirurgias ortop&amp;amp;eacute;dicas&amp;lt;/p&amp;gt;
&amp;lt;p&amp;gt;&amp;amp;Uacute;ltimas&amp;lt;/p&amp;gt;
&amp;lt;p&amp;gt;H&amp;amp;aacute; 1 min Aposta de SC leva pr&amp;amp;ecirc;mio de R$ 52 milh&amp;amp;otilde;es da Mega-Sena&amp;lt;/p&amp;gt;
&amp;lt;p&amp;gt;H&amp;amp;aacute; 48 min Cear&amp;amp;aacute; volta a derrotar The Strongest e segue na Sul-Americana&amp;lt;/p&amp;gt;
&amp;lt;p&amp;gt;H&amp;amp;aacute; 49 min Sul-Americana: Santos &amp;amp;eacute; eliminado nos p&amp;amp;ecirc;naltis pelo Deportivo T&amp;amp;aacute;chira&amp;lt;/p&amp;gt;
&amp;lt;p&amp;gt;H&amp;amp;aacute; 51 min Em noite de 7 a 1, Flamengo avan&amp;amp;ccedil;a na Libertadores&amp;lt;/p&amp;gt;</t>
  </si>
  <si>
    <t>UFSCar sediará evento internacional sobre Economia Solidária</t>
  </si>
  <si>
    <t>07/07/2022 09:57</t>
  </si>
  <si>
    <t>https://radiosanca.com.br/sao-carlos/educacao/ufscar-sediara-evento-internacional-sobre-economia-solidaria</t>
  </si>
  <si>
    <t>UFSCar sediará evento internacional sobre Economia Solidária
07 Jul 2022 Educação Ivan Lucas
No IFSC/USP - Novo equipamento combate lesões por esforços repetitivos
07 Jul 2022 Saúde, Ciência &amp; Tecnologia Ivan Lucas
Vereador Bruno Zancheta faz visita técnica para instalação de Restaurante Popular em Santa Eudóx…
07 Jul 2022 Política Ivan Lucas
Núcleo Luz de Figueira apresenta projeto para construção de um hospice em São Carlos
07 Jul 2022 Política Ivan Lucas
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
Secretaria atende vereadora Cidinha e instala balizadores na Avenida Capitão Luiz Brandão
05 Jul 2022 Política Ivan Lucas
Pesquisa em São Carlos aborda conhecimento sobre diagnóstico e tratamento da fibromialgia na Aten�…
05 Jul 2022 Educação Ivan Lucas
Prefeito Airton Garcia entrega à população o novo shopping popular “José Ferreira – Mota”
04 Jul 2022 Política Ivan Lucas
Homem é preso em flagrante tentando furtar loja no Centro
04 Jul 2022 Policial Ivan Lucas
Feriado de 9 de Julho: Comércio estará aberto no próximo sábado
04 Jul 2022 Comércio Ivan Lucas
Vídeo mostra motorista batendo em carro estacionado e foge
04 Jul 2022 Policial Ivan Lucas
Bandido furta Bike no Centreville
04 Jul 2022 Policial Ivan Lucas
Biblioteca Comunitária da UFSCar apresenta exposições artísticas virtuais até 31 de julho
04 Jul 2022 Educação Ivan Lucas
'Valentão' com passagens pela justiça é preso após agredir esposa
03 Jul 2022 Policial Ivan Lucas
Hoje tem tributo a Tião Carreiro e Pardinho no circuito arena
03 Jul 2022 Outras Notícias Ivan Lucas</t>
  </si>
  <si>
    <t>07/07/2022 04:53</t>
  </si>
  <si>
    <t>https://www.96fm.fm.br/noticias/47823-rapaz-de-17-morre-ao-ser-atingido-por-arvores-no-interior-de-ipumirim</t>
  </si>
  <si>
    <t>Um acidente de trabalho aconteceu no final da manhã desta quinta-feira(07) na comunidade de Linha Dois Irmãos, interior de Ipumirim. Os bombeiros Voluntários foram acionados e ao chegarem constataram que um rapaz de 17 anos havia sido atingido por uma árvore e estava gravemente ferido. A vítima foi encaminhada para o Hospital de São Camilo de Ipumirim, mas devido a gravidade dos ferimentos não resistiu vindo a falecer.
Conforme o que foi apurado pelas autoridades de Ipumirim, ele estava auxiliando no corte de árvores quando uma delas ficou presa em outra, quando o jovem chegou perto para cortar acabou caindo sobre ele causando os ferimentos que o levou a morte.
Quer receber nossas notícias em primeira mão? Entre no nosso grupo de notícias no WhatsApp clicando aqui e receba as principais matérias do dia para ficar sempre bem informado com os acontecimentos da cidade e região. Te convidamos também para nos seguir no Instagram através do @radioruralconcordia e acompanhar os bastidores da Rádio, com conteúdos exclusivos de vídeos e imagens.</t>
  </si>
  <si>
    <t>Tora de madeira cai e atinge funcionário de empresa de laminados</t>
  </si>
  <si>
    <t>06/07/2022 16:24</t>
  </si>
  <si>
    <t>https://ecosdanoticia.net.br/2022/07/tora-de-madeira-cai-e-atinge-funcionario-de-empresa-de-laminados/</t>
  </si>
  <si>
    <t>Ecos da Notícia</t>
  </si>
  <si>
    <t>- Publicidade -
Ronaldo Batista, de 38 anos, foi vítima de um acidente de trabalho ocorrido dentro de uma empresa de laminados, localizada no Segundo Distrito de Rio Branco na manhã desta quarta-feira (6).
De acordo com informações, uma tora de madeira pesando cerca de uma tonelada se desprendeu e caiu atingindo parte do corpo do operário que sofreu fratura no fêmur, clavícula e quadril. Por sorte a tora atingiu o homem de raspão o que possibilitou o socorro e o livrou da morte.
A vítima foi socorrida por uma equipe de suporte avançado do Serviço de Atendimento Móvel de Urgência- SAMU e encaminhado ao Pronto Socorro de Rio Branco.</t>
  </si>
  <si>
    <t>https://rondoniaovivo.com/noticia/policia/2022/07/06/mais-um-trabalhador-morre-apos-ser-atingido-na-cabeca-enquanto-cortava-arvores-em-mata.html</t>
  </si>
  <si>
    <t>Rondônia ao vivo</t>
  </si>
  <si>
    <t>Mais um trabalhador morreu após ser atingido na cabeça durante derrubada de árvore em Rondônia. A fatalidade aconteceu no ramal da Anta, distrito de Vista Alegre do Abunã, em Porto Velho (RO).
A vítima foi identificada como Ronis Camara, 37. Segundo a ocorrência de acidente de trabalho com vítima fatal, Ronis estaria com outro amigo na zona rural na hora em que durante o corte de uma das árvores acabou atingido na cabeça pelo tronco.
A testemunha em desespero ainda socorreu o amigo ao hospital, mas Ronis não resistiu. Ele já chegou sem vida na unidade de saúde.</t>
  </si>
  <si>
    <t>Jovem morre em acidente de trabalho na zona rural de Barreiras</t>
  </si>
  <si>
    <t>06/07/2022 13:26</t>
  </si>
  <si>
    <t>https://falabarreiras.com/policiais/jovem-morre-em-acidente-de-trabalho-na-zona-rural-de-barreiras/</t>
  </si>
  <si>
    <t>Fala Barreiras</t>
  </si>
  <si>
    <t>Na tarde da segunda-feira (4), por volta das 13h30, um jovem identificado por Gilvan da Silva de Jesus, de 24 anos, natural de Ruy Barbosa/BA, morreu vítima de acidente de trabalho na zona rural do município de Barreiras, Oeste da Bahia.
Gilvan estava trabalhando, utilizava EPIs de segurança, porém, ao subir numa escada de 6 metros de altura e ao tentar prender a corda para segurar-se, acabou caindo de costas, batendo a cabeça, indo a óbito no local.
Uma equipe do Serviço de Atendimento Móvel de Urgência (SAMU) foi ao local, porém já o encontrou sem vida e o corpo foi removido para o Instituto Médico Legal (IML) de Barreiras para necropsia.</t>
  </si>
  <si>
    <t>PM prende procurado por furto em São Carlos</t>
  </si>
  <si>
    <t>06/07/2022 12:27</t>
  </si>
  <si>
    <t>https://radiosanca.com.br/sao-carlos/policial/pm-prende-procurado-por-furto-em-sao-carlos</t>
  </si>
  <si>
    <t>PM prende procurado por furto em São Carlos
06 Jul 2022 Policial Ivan Lucas
Mulher sofre acidente de trabalho e é socorrida à Santa Casa
06 Jul 2022 Outras Notícias Ivan Lucas
Farmácia é assaltada no Jardim Ricetti
06 Jul 2022 Policial Ivan Lucas
Bandido rouba celular de pedestre na Vila Celina
06 Jul 2022 Policial Ivan Lucas
Após ser ameaçado de morte em show, homem registra boletim de ocorrência
06 Jul 2022 Policial Ivan Lucas
Falta de transporte para hemodiálise: Elton Carvalho participa de reunião com o prefeito Airton Ga…
06 Jul 2022 Política Ivan Lucas
Biblioteca Comunitária da UFSCar apresenta exposição de caricaturas de cientistas famosos
06 Jul 2022 Educação Ivan Lucas
Banco de sangue recebe doação de estudantes do Senac e da USP na campanha “Julho Sangue Quente�…
06 Jul 2022 Saúde, Ciência &amp; Tecnologia Ivan Lucas
Fiscais da Secretaria de Habitação recebem novos capacetes
06 Jul 2022 Outras Notícias Ivan Lucas
Secretaria Municipal de Educação promove 2ª parada pedagógica
06 Jul 2022 Educação Ivan Lucas
Presidente da Câmara e OAB São Carlos visitam HU-UFSCar
06 Jul 2022 Política Ivan Lucas
Parque Ecológico está com inscrições abertas para a programação das férias de inverno
05 Jul 2022 Outras Notícias Ivan Lucas
Moto é furtada na Vila Arnaldo
05 Jul 2022 Policial Ivan Lucas
FESC abre inscrições para o segundo semestre
05 Jul 2022 Educação Ivan Lucas
Clientes reclamam da falta de comunicação com construtora
05 Jul 2022 Outras Notícias Ivan Lucas
Acidente de trânsito deixa duas pessoas feridas na região do Dahma II
05 Jul 2022 Trânsito Ivan Lucas
Medicamento utilizado por pacientes com esclerose múltipla pode combater COVID-19
05 Jul 2022 Saúde, Ciência &amp; Tecnologia Ivan Lucas
Pontilhão da travessa 8 ficará interditado por 30 dias
05 Jul 2022 Trânsito Ivan Lucas
Secretaria atende vereadora Cidinha e instala balizadores na Avenida Capitão Luiz Brandão
05 Jul 2022 Política Ivan Lucas
Pesquisa em São Carlos aborda conhecimento sobre diagnóstico e tratamento da fibromialgia na Aten�…
05 Jul 2022 Educação Ivan Lucas
Prefeito Airton Garcia entrega à população o novo shopping popular “José Ferreira – Mota”
04 Jul 2022 Política Ivan Lucas
Homem é preso em flagrante tentando furtar loja no Centro
04 Jul 2022 Policial Ivan Lucas
Feriado de 9 de Julho: Comércio estará aberto no próximo sábado
04 Jul 2022 Comércio Ivan Lucas
Vídeo mostra motorista batendo em carro estacionado e foge
04 Jul 2022 Policial Ivan Lucas
Bandido furta Bike no Centreville
04 Jul 2022 Policial Ivan Lucas
Biblioteca Comunitária da UFSCar apresenta exposições artísticas virtuais até 31 de julho
04 Jul 2022 Educação Ivan Lucas
'Valentão' com passagens pela justiça é preso após agredir esposa
03 Jul 2022 Policial Ivan Lucas
Hoje tem tributo a Tião Carreiro e Pardinho no circuito arena
03 Jul 2022 Outras Notícias Ivan Lucas
ATENÇÃO MOTORISTAS: Haverá alterações no trânsito durante recapeamento na Vila Morumbi
03 Jul 2022 Trânsito Ivan Lucas
Sicoob Crediacisc incentiva novos cooperados por meio dos canais digitais
03 Jul 2022 Comércio Ivan Lucas
Falta de oportunidades leva 43,9% dos jovens brasileiros a considerar carreiras militares
03 Jul 2022 Educação Ivan Lucas
Rocam prende procurado pela justiça
02 Jul 2022 Policial Ivan Lucas</t>
  </si>
  <si>
    <t>Banco de sangue recebe doação de estudantes do Senac e da USP na campanha “Julho Sangue Quente”</t>
  </si>
  <si>
    <t>06/07/2022 12:03</t>
  </si>
  <si>
    <t>https://www.radiosanca.com.br/sao-carlos/saude-ciencia-e-tecnologia/banco-de-sangue-recebe-doacao-de-estudantes-do-senac-e-da-usp-na-campanha-julho-sangue-quente#catitemCommentsAnchor</t>
  </si>
  <si>
    <t>Banco de sangue recebe doação de estudantes do Senac e da USP na campanha “Julho Sangue Quente”
Escrito por Ivan Lucas Jul 06, 2022
tamanho da fonte diminuir o tamanho da fonte aumentar o tamanho da fonte Galeria de Imagens 0 Comentário
Publicado em Saúde, Ciência &amp; Tecnologia
Marcado sob USP sangue Saúde DOAÇÃO santa casa São Carlos
Avalie este item
1 2 3 4 5
(0 votos)
Quarenta alunos vão participar da ação, que será realizada em 4 sábados desse mês.
SÃO CARLOS/SP - Alunas do Curso Técnico em Enfermagem do Senac (Turma T 16) realizam uma campanha de incentivo à doação de sangue em parceria com alunos do Grupo PET (Programa de Educação Tutorial) do Curso de Ciências da Computação da USP/São Carlos.
A campanha “Julho Sangue Quente” será realizada em 4 sábados. O primeiro deles foi no dia 02 de julho. As próximas datas para a doação de sangue serão: 16/07, 23/07 e 30/07. A previsão é que 40 doadores venham até o Banco de Sangue da Santa Casa de São Carlos.
Para o universitário de Ciências da Computação, Reynaldo Coronatto Neto, “o grupo PET Computação tem uma frente social que há muito tempo já organiza e participa de projetos desse tipo, e nós sabemos da importância da doação de sangue para ajudar pessoas hospitalizadas, principalmente nesse momento tão difícil com a pandemia. E com essa ajuda que nós proporcionamos, vamos conseguir impactar a comunidade de São Carlos e da região para também doar”.
A ideia da campanha foi desenvolvida pelos alunos do Curso Técnico em Enfermagem do Senac como parte do Projeto Integrador. Regiane Felix da Silva Silveira é uma dessas estudantes, e explica como foi a ideia de fazer a campanha. “O projeto faz parte da grade curricular do curso, e nossa turma pegou como proposta o tema da doação de sangue porque além de ser importante, há muitos mitos e falta de doadores. Então nosso objetivo é auxiliar a população a entender melhor a importância da doação.” – afirma.
A hematologista e responsável técnica do Banco de Sangue da Santa Casa, Andreia Moura de Luca agradeceu o apoio dos estudantes. “Essa ajuda voluntária, de fazer essas campanhas, é fundamental para manter os nossos estoques, e durante o inverno é mais importante ainda, porque é um momento em que as doações de sangue diminuem bastante. E o hospital continua funcionando a todo vapor, e podemos ficar com deficit de bolsas para transfusão” - explica a médica.
SERVIÇO:
BANCO DE SANGUE DE SÃO CARLOS
HORÁRIO DE FUNCIONAMENTO:
SEGUNDA A SEXTA: 08H ÀS 12h
SÁBADOS – 08H ÀS 11H
AGENDAMENTO:
WhatsApp (16) – 99104-6748/ Fone: (16) 3509-1230
De Segunda-feira a sexta-feira das 08h às 15h.
Galeria de Imagens
View the embedded image gallery online at:
https://www.radiosanca.com.br/sao-carlos/saude-ciencia-e-tecnologia/banco-de-sangue-recebe-doacao-de-estudantes-do-senac-e-da-usp-na-campanha-julho-sangue-quente#sigProGalleriac1e4503e6c
Ivan Lucas
Jornalista/Radialista
Website.: https://www.radiosanca.com.br/equipe/ivan-lucas
E-mail Este endereço de email está sendo protegido de spambots. Você precisa do JavaScript ativado para vê-lo.
Itens relacionados (por marcador)
Mulher sofre acidente de trabalho e é socorrida à Santa Casa
Farmácia é assaltada no Jardim Ricetti
Bandido rouba celular de pedestre na Vila Celina
Após ser ameaçado de morte em show, homem registra boletim de ocorrência
Medicamento utilizado por pacientes com esclerose múltipla pode combater COVID-19
voltar ao topo
Top News
Prev Next
Mulher sofre acidente de trabalho e é s…
06 Jul 2022 Outras Notícias Ivan Lucas
Farmácia é assaltada no Jardim Ricetti
06 Jul 2022 Policial Ivan Lucas
Bandido rouba celular de pedestre na Vil…
06 Jul 2022 Policial Ivan Lucas
Após ser ameaçado de morte em show, ho…
06 Jul 2022 Policial Ivan Lucas
Falta de transporte para hemodiálise: E…
06 Jul 2022 Política Ivan Lucas
Biblioteca Comunitária da UFSCar aprese…
06 Jul 2022 Educação Ivan Lucas
"Estou há 1km do amor da minha vid…
06 Jul 2022 Pop &amp; Arte Ivan Lucas
Mudança climática aumentou intensidade…
06 Jul 2022 Natureza Ivan Lucas
Distrito Federal confirma um caso de rai…
06 Jul 2022 Ciência &amp; Saúde Ivan Lucas
Milhões de pessoas em confinamento na C…
06 Jul 2022 Saúde Ivan Lucas
Banco de sangue recebe doação de estud…
06 Jul 2022 Saúde, Ciência &amp; Tecnologia Ivan Lucas
Fiscais da Secretaria de Habitação rec…
06 Jul 2022 Outras Notícias Ivan Lucas
Secretaria Municipal de Educação promo…
06 Jul 2022 Educação Ivan Lucas
Festival de costela é passeio para a fa…
06 Jul 2022 Outras Cidades Ivan Lucas
Manual produzido pela UFSCar e UNIR abor…
06 Jul 2022 Outras Cidades Ivan Lucas
Presidente da Câmara e OAB São Carlos …
06 Jul 2022 Política Ivan Lucas
Homens tentam fugir da PMR, mas são det…
06 Jul 2022 Araraquara Ivan Lucas
Festa junina anima alunos da Rede Munici…
06 Jul 2022 Ibaté Ivan Lucas
'Arraiá Campinas Shopping' traz o melho…
06 Jul 2022 Outras Cidades Ivan Lucas
Santo Antônio do Pinhal é opção tran…
06 Jul 2022 Turismo e Viagem Ivan Lucas
Tecnologia 5G estreia no Brasil nesta qu…
06 Jul 2022 Economia Ivan Lucas
União Brasil deixa Rodrigo Garcia com q…
06 Jul 2022 Política Ivan Lucas
BC britânico diz a credores que se prep…
06 Jul 2022 Economia Ivan Lucas
'Fragilizada', primeira-ministra tem pri…
06 Jul 2022 Política Ivan Lucas
Hulk decide e Atlético-MG está nas qua…
06 Jul 2022 Esportes Ivan Lucas
Corinthians supera Boca nos pênaltis e …
06 Jul 2022 Esportes Ivan Lucas
Parque Ecológico está com inscrições…
05 Jul 2022 Outras Notícias Ivan Lucas
Moto é furtada na Vila Arnaldo
05 Jul 2022 Policial Ivan Lucas
Idosa de 91 anos morre de Covid-19 e Sã…
05 Jul 2022 Coronavírus Ivan Lucas
FESC abre inscrições para o segundo se…
05 Jul 2022 Educação Ivan Lucas
Os hits do trio estão entre as músicas…
05 Jul 2022 Pop &amp; Arte Ivan Lucas
Clientes reclamam da falta de comunicaç…
05 Jul 2022 Outras Notícias Ivan Lucas
Assuntos em Destaque
celebridades Comércio Covid19 DINHEIRO Drogas Economia Educação Esporte EUA Futebol ibaté MORTE música POLÍCIA Política Região Saúde São Carlos UFSCar vereador
Nosso Facebook
Calendário de Notícias
« Julho 2022 »
Seg. Ter Qua Qui Sex Sáb. Dom
1 2 3
4 5 6 7 8 9 10
11 12 13 14 15 16 17
18 19 20 21 22 23 24
25 26 27 28 29 30 31</t>
  </si>
  <si>
    <t>Haitiano vítima de racismo e xenofobia será indenizado por construtora em R$ 40 mil</t>
  </si>
  <si>
    <t>06/07/2022 11:35</t>
  </si>
  <si>
    <t>https://www.hojeemdia.com.br/minas/haitiano-vitima-de-racismo-e-xenofobia-sera-indenizado-por-construtora-em-r-40-mil-1.908376</t>
  </si>
  <si>
    <t>Hoje em Dia - Online</t>
  </si>
  <si>
    <t>Haitiano vítima de racismo e xenofobia será indenizado por construtora em R$ 40 mil
Raíssa Oliveira*
Publicado em 06/07/2022 às 11:35.
(Flávio Tavares)
Publicidade
Publicidade
A Justiça de Minas Gerais condenou uma construtora a pagar indenização de R$ 40 mil a um funcionário haitiano que foi vítima de racismo, xenofobia e acidente de trabalho. O trabalhador sofreu humilhações, ameaças e chegou a ser espancado por outro colega de trabalho. Além disso, a empregadora teria sido negligente após um acidente de trabalho sofrido em um canteiro de obras na cidade de Contagem.
A decisão é da juíza da 40ª Vara do Trabalho de Belo Horizonte, Renata Lopes Vale. Para a julgadora, este é um caso típico de racismo e preconceito contra o estrangeiro, “o qual se abrigou em nosso país para escapar da miséria em sua pátria de origem”.
Publicidade
Publicidade
Durante o processo, uma testemunha confirmou que presenciou a vítima sendo agredida e ameaçada de morte. "Um empregado do almoxarifado sempre falava que não gostava do trabalhador por ser haitiano, que ele tinha que morrer … um dia o atacou com uma pá, agredindo-o fisicamente, na minha presença e na de outras pessoas”, disse.
Ainda conforme o depoimento da testemunha, o haitiano chegou a ficar com as costas raladas em razão da agressão. “A chefia ficou sabendo do fato e não tomou providências”, disse a testemunha, reforçando que o trabalhador foi agredido sem motivo pelo encarregado do almoxarifado.
Publicidade
Publicidade
Quanto ao acidente de trabalho, a prova testemunhal demonstrou ainda que houve culpa da empregadora. “O acidente ocorreu na obra de Contagem, o trabalhador pegou blocos de uma empilhadeira, o operador baixou a lança de uma vez, alcançando o dedo do haitiano”, disse a testemunha.
A juíza avaliou que, diante das provas, “é notório que o preposto da empresa agiu neste caso com negligência (culpa), gerando o acidente e a fratura da falange média do dedo da mão esquerda, passível de reparação pela indenização por danos morais”.
A magistrada reconheceu haver prova nos autos de perseguição e humilhação. Na sentença, ela determinou a indenização de R$ 10 mil para o acidente do trabalho e mais R$ 30 mil para as humilhações, as ameaças e o espancamento.
O pagamento das parcelas ao haitiano deverá ser pago por duas empresas: a contratante do serviço e a empresa contratada, a construtora dona das obras executadas.
As empresas interpuseram recursos, mas foram negados pela Terceira Turma do TRT-MG, por entenderem que há provas convincentes do dano sofrido pelo trabalhador.
O processo foi enviado ao TST para análise do recurso de revista.
Leia mais:</t>
  </si>
  <si>
    <t>Trabalhador morre soterrado dentro silo de grãos em fazenda</t>
  </si>
  <si>
    <t>06/07/2022 09:32</t>
  </si>
  <si>
    <t>https://www.douradosnews.com.br/policia/trabalhador-morre-soterrado-dentro-silo-de-graos-em-fazenda/1187424/</t>
  </si>
  <si>
    <t>Dourados News</t>
  </si>
  <si>
    <t>Alaor Soares Vieira, 45, morreu na manhã dessa terça-feira (5) em uma fazenda no município de Sidrolândia vítima de um acidente de trabalho.
Segundo ocorrência, o funcionário de uma fazenda utilizando cordas quando pisou em um bolsão e afundou.
Outro trabalhador afirma que tentou puxar Alaor pela corda, mas não consegui salvar o companheiro.
A vítima morreu antes da chegada de equipe de socorro.
O caso foi registrado como “morte a esclarecer” na delegacia de Polícia Civil de Sidrolândia.</t>
  </si>
  <si>
    <t>06/07/2022 04:03</t>
  </si>
  <si>
    <t>https://s3.amazonaws.com/static.resources/original_page/9b0bdf17042d7e8811af618052fd9bab?AWSAccessKeyId=AKIAVXOJ7J3IBUN3XNWG&amp;Expires=1660116003&amp;Signature=McqShExWZw4KBJ5bzVWtJjaKN%2FE%3D</t>
  </si>
  <si>
    <t>A Tarde - Impresso - Flip</t>
  </si>
  <si>
    <t>A TARDE A7
www.atarde.com.br/portalmunicipios à Casos de Covid na Bahia chegam a cerca de
15 mil ativos e gestores voltam a adotar medidas restritivas Cidades retomam exigência de máscara nas escolas MIRIAM HERMES Os casos ativos de Covid-19
na Bahia chegaram ontem a
15.159, com aumento de
2.047 sobre o dia anterior.
Em 24 horas o estado registrou de 4.981 novas situações suspeitas, que aguardam resultado dos testes.
O crescimento dos casos registrados nos últimos dias está motivando gestores municipais na retomada de medidas mais enérgicas para conter a disseminação do vírus, acentuada com os festejos juninos.
Em Maracás, 368 km de Salvador,ondeo registro passou de um caso ativo para 94
em 30 dias, um novo decreto JEQUIÉ exige desde ontem o uso de máscaras nos ambientes escolares, no retorno das atividades nas redes municipal e estadual de ensino.
Já em Jaguaquara, que também fica no Vale do Jiquiriçá, a exigência do uso de máscaras em ambientes escolares e nas unidades de saúde está vigorando desde a última segunda-feira. O município, quechegouazeraros casos entre abril e maio, estava ontem, conforme Boletim Epidemiológico, com 143
casos positivos.
Guanambi também voltou à obrigatoriedade do uso de máscaras em locais fechados desde o dia 30 de maio e esta semana adiou para o dia u de julho o reinício das aulas. Na região Oeste os municípios de Formosa do Rio Preto e Serra Dourada também adotaram medidas restritivas em junho.
Serra Dourada, que chegou a zerar os casos ativos em abril e chegou a mais de
100 casos em junho, proibiu inclusive as festas juninas e estabeleceu o toque de recolher que vale até odiai1 de julho. Ontem o município estava com 39 casos ativos.
Além do crescimento de pessoas contaminadas em muitos municípios, também teve aumento o número de internações. Entreo4ge os de julho a porcentagem dos leitos ocupados no estado pasPrefeitura contrata empresa de transportes por R$ 4 milhões RODRIGO TARDIO Um valor que chama a atenção, sobretudo por um período menor, como de costume nos contratos feitos pelas gestões públicas. A situação ocorre no município de Jequié, centro-sul da Bahia. A prefeitura contratou uma empresa de transporte porvalor milionário, que supera os R$ 4 milhões de reais.
O contrato publicado ontem no Diário Oficial do Município aponta que a empresa Maracás Viagens
&amp; Transportes LTDA - EPP,
BR-116
vai ser responsável pelos
“serviços de locação de veículos, com motorista e sem motorista, sem abastecimentode combustível, com seguro, de forma continuada, para atender as necessidades dos diversos setores da Prefeitra Municipal de Jequié”, pelo período de
9 meses, entre 01/06/2022
até 28/02/2023.0 valorglobal é de R$ 4.526.077,00
(Quatro milhões quinhentos e vinte e seis mil e setenta e sete reais).
Em maio do ano passado,
a prefeitura de Lajedo do Tabocal, sudoeste da Bahia,
Ônibus de banda se envolve em acidente DA REDAÇÃO Na tarde de ontem dois carrose um ônibus da banda de forró Limão com Mel se envolveram em um acidente na Br-116, em trecho da cidade de Tucano, a cerca de
252 quilômetros de Salvador.
De acordo com Edson Lima e Adma Andrade, vocalistasdo grupo, todas as pessoas que ficaram feridas estavam no carro. Elas foram atendidas por equipes do Serviço de Atendimento Móvel de Urgência (Samu) e passam bem.
Segundo a Polícia Rodoviária Federal (PRF), o acidente aconteceu por volta das 16h, próximo ao Jorrinho, sentido centro.
Ainda de acordo com a PRF, houve vítimas, porem já foram atendidos pela equipe do Samu e a pista encontra-se livre. Não há informações sobre o estado delas.
Em uma publicação feita nas redes sociais, foi informado que o carro ultrapassou o ônibus da banda o jogando para frente do veículo.
“Carro ultrapassa ônibus da Dlimaocommel, bate em outro carro e joga o mesmo parafrente do nosso veículo.
Informamos que nós estaAs vítimas foram atendidos por equipe do Samu e a banda seguiu viagem com destino ao Ceará mos bem e os demais envolvidos no acidente também passa bem ttdeusnocomando”.
Na última segunda-feira,
a banda Limão com Mel havia realizado um show em Santa Cruz da Vitória, no sul do estado, e se dirigia para a próxima apresentação em Poranga, no Ceará. Logo depois do acidente, a viagem seguiu normalmente para os músicos.
contratou a mesma empresa, a Maracás Viagens &amp;
Transportes LTDA - EPP, para o serviço da locação de uma caçamba pelo período de sete meses, cujo valor total foi de R$ 12.000,00
(doze mil reais).
Em uma conta simples, o valor do contrato feito em Jequié, que foi de 4 milhões de reais, embora o período seja 2 meses maior quando comparado ao de Lajedo do Tabocal, significaria o aluguel de 400 caçambas.
Ao A TARDE, a prefeitura de Jequié informou que a licitação mencionada se reBARREIRAS Jovem morre EA queda e altura de seis metros DA REDAÇÃO Um jovem de 24 anos, identificado como Gilvan da Silva de Jesus, morreu em um acidente de trabalho na tarde da última segunda-feira,
na cidade de Barreiras, no extremo-oeste do estado da Bahia.
Segundo | informações preliminares, Gilvan estava trabalhando com EPIs de segurança na zona rural do município, por volta das
13h30, quando caiu de uma altura de cerca de seis metros e acabou batendo a cabeça.
Uma equipe do Serviço de Atendimento Móvel de Urgência (Samu) foi acionada e se deslocou até o Posto Cerradão, onde a vítima estava sendo levada em um veículo por colegas de trabalho. No local, os socorristas constataram o óbito.
Necropsia O corpo foi encaminhado para o morgue da Unidade de Pronto Atendimento
(UPA) localizada na cidade vizinha de Luis Eduardo Magalhães e posteriormente removido para o necrotério de Barreiras, onde passará pelo procedimento de necropsia.
E Máscara em sala de aula:
ação contra o contágio sou de 37% para 43%. Neste contexto nos leitos de UTI a ocupação passou de 44% para 49% e de enfermaria de
44% para 49% em 24 horas.
“Os números retratam a situação atual de grande número de cidades, com nova explosão de casos, principalmente depois das festas juninas”, afirmou a enfermeira Marioneide Tavares,
que participou de festejos com a família.
“Tive muito cuidado o tempo todo, porque sei que o vírus ainda circula”, destacou, acrescentando que compreende que para muitas cidades é importante fazer as festas, “porque movimenta a economia de diversas regiões, além de ser uma tradição cultural”.
Já o presidente da União dos Municípios da Bahia
(UPB), o prefeito de Jequié, Zé Cocá, desassociou o aumento de casosno estado dos festejos de junho, afirmando que “foram realizados com segurança, contando com as equipes UPB / Divulgação Rafaela Araújo / Ag. À TARDE [281202
locais, que contribuíram de forma efetiva e eficiente para a imunização da população”.
Ele pontuou que a recomendação da entidade no período foi reforçar as campanhas de vacinação, salientando que a imunização completa reduz os casos graves e internações. “O foco,
agora, étrabalhar para queas pessoas estejam em dia com o ciclo vacinal e monitorar a situação epidemiológica paraa tomada de decisões, caso necessário”, concluiu.
O prefeito municipal de Jequié, Zé Cocá (PP)
fere ao registro de preço para eventual contratação de empresa especializada em locação de veículos leves e também de veículos pesados, como veículos tipo caminhão basculantes truck três eixos. A gestão reitera,
ainda que, independentemente do registro de preço e da eventual contratação, a utilização destes veículos se dá de acordo com a necessidade do município.
A prefeitura informou,
ainda, que em torno de 11
empresas cadastraram proposta para os itens da licitação.
o DE JULHO TEATRQMRESTRO-ALVES TU OINGRESSO EM 2020, DEVE EFETIVAR A TROCA PARA ACESSAR O NOVO EVENTO.
Ee Dali É IMPRESCINDÍVEL QUE A TROCA SEJA FEITA POR QUEM EFETUOU ACOMPRA DE FORMA PRESENCIAL,
NA BILHETERIA DOTÇA APRESENTANDO O INGRESSO E DOCUMENTO COM FOTO.
RS a Ate AUDI RAR Er Re o NA ano NI far pi Ra SNIS Siga (9)atardefm e saiba como participar da promoção</t>
  </si>
  <si>
    <t>Sorocaba é a 9ª cidade do Estado de São Paulo em acidentes de trabalho</t>
  </si>
  <si>
    <t>05/07/2022 22:26</t>
  </si>
  <si>
    <t>https://www.smetal.org.br/imprensa/sorocaba-e-a-9a-cidade-do-estado-de-sao-paulo-em-acidentes-de-trabalho/20220705-221213-I974</t>
  </si>
  <si>
    <t>7_JULHO Os recentes casos de acidente no trabalho, que aconteceram no último mês na White Martins e na Metalac, são importantes alertas para a segurança e a saúde do trabalhador. Os casos fazem parte de uma preocupante estatística que, segundo dados do Observatório de Segurança e Saúde do Trabalho, coloca Sorocaba na 9ª posição no estado de São Paulo com mais casos de acidentes de trabalho. Em todo Brasil, o município ocupa a 23ª, posição numa lista com 5.570 cidades. O presidente interino do SMetal, Silvio Ferreira, destaca que são vários os motivos que levam a esses números elevados na cidade. “Em muitos casos, temos maquinários obsoletos ou com a falta de manutenção, falta de equipamentos de segurança necessários e até o excesso de horas extras. Tudo isso coloca em risco os metalúrgicos e precisa ser combatido constantemente”. Ele completa que a direção do Sindicato trabalha diariamente para proteger a categoria. “Dentro do que nos cabe, buscamos a defesa dos trabalhadores, seja cobrando das empresas por melhorias no local de trabalho ou mesmo acionando a justiça e outros órgãos para ampliar a fiscalização nas fábricas”. Segundo Izídio de Brito, secretário de Organização do SMetal, as Comissões Interna de Prevenção de Acidentes (CIPA) são de extrema importância. “Enquanto Sindicato, temos limites de atuação dentro da empresa e a CIPA tem, por direito, esse papel de atuar diretamente no chão de fábrica, identificando os problemas e buscando minimizar futuros acidentes que podem até mesmo tirar a vida dos trabalhadores”. Izídio enfatiza que a vida dos trabalhadores é um bem que não pode ser substituído. “Não podemos aceitar que uma pessoa saia para trabalhar e corra o risco de não voltar para casa. Precisamos de ambientes que garantam a segurança e a saúde dos metalúrgicos e seguimos firmes cobrando por condições para isso”, finaliza. Acidentes em junho Metalac teve protesto após acidente que feriu dois trabalhadores Foguinho/Imprensa SMetal Somente em junho deste ano, dois acidentes feriram gravemente trabalhadores em Sorocaba. O primeiro caso aconteceu no começo do mês passado na White Martins, onde um trabalhador quebrou a perna depois de ser atingido por uma calota de mais de 600 quilos. Já na Metalac, no último dia 17, dois metalúrgicos ficaram feridos quando realizavam a manutenção de um equipamento. Um dos trabalhadores teve ferimentos leves, enquanto o segundo precisou ser operado devido a gravidade das lesões. O Sindicato está acompanhando os dois casos e acionou a justiça do trabalho. Além disso, os dirigentes sindicais realizaram protestos nas duas empresas para cobrar mais segurança para a categoria. Trabalhadores perderam a vida ano passado Os acidentes aconteceram em outubro de 2021 em Sorocaba. No primeiro caso, um jovem de 26 anos morreu em decorrência da explosão de um tambor em uma fábrica de churrasqueira. O segundo acidente tirou a vida de um trabalhador de 29 anos, na empresa White Martins, após ele ser atingido por um tubo de grande porte. O SMetal acompanhou as situações e acionou a justiça. No caso da White Martins, a empresa foi autuada por deixar de cumprir a Norma Reguladora (NR) 11 – de transporte, movimentação, armazenagem e manuseio de materiais.</t>
  </si>
  <si>
    <t>Homem morre atingido por eucalipto no interior de Rio Azul</t>
  </si>
  <si>
    <t>05/07/2022 16:56</t>
  </si>
  <si>
    <t>https://www.jmais.com.br/homem-morre-atingido-por-eucalipto-no-interior-de-rio-azul/</t>
  </si>
  <si>
    <t>Maurício Cordeiro tinha 29 anos
Um homem identificado como Maurício Cordeiro, de 29 anos, morreu na tarde desta segunda-feira, 4, após ser vítima de um acidente de trabalho.
A tragédia foi registrada no interior da cidade de Rio Azul (PR), onde o trabalhador acabou sendo atingido por um eucalipto. Ele chegou a ser socorrido e encaminhado para o hospital, no entanto, não resistiu e entrou em óbito.</t>
  </si>
  <si>
    <t>Jovem do Zuca morre vítima de acidente de trabalho em Barreiras</t>
  </si>
  <si>
    <t>05/07/2022 15:24</t>
  </si>
  <si>
    <t>http://www.deixacomigomacajuba.com.br/2022/07/jovem-do-zuca-morre-vitima-de-acidente.html</t>
  </si>
  <si>
    <t>Blog Deixa Comigo Macajuba</t>
  </si>
  <si>
    <t>Um jovem morreu após um acidente de trabalho, em uma empresa por volta das 13h30, desta segunda-feira (04), na zona rural do município de Barreiras/BA. A vítima foi identificada por Gilvan da Silva de Jesus de 24 anos, natural de Ruy Barbosa/BA.
Continue lendo após a publicidade:
O jovem era de origem do povoado do Zuca.
Segundo informações, a vítima estava trabalhando em altura utilizando EPIs de segurança; ao subir na escada cerca de 6 metros de altura para poder prender a cadeirinha na corda, o mesmo sofreu uma queda, caindo de costas e bateu a cabeça.
Continue lendo após a publicidade:
A equipe do SAMU/USA foi acionada e se deslocou até o Posto Cerradão, onde a vítima estava sendo levada por colegas de trabalho em um veículo, mas ao chegar, a equipe encontrou o rapaz em óbito.
Continue lendo após a publicidade:
O corpo foi levado para o morgue da UPA de Luís Eduardo Magalhães e posteriormente removido para o necrotério de Barreiras, a fim de realizar o exame de necropsia.
com informações do Ruy Barbosa Notícias, Fonte e Foto: Blog do Braga
Publicidade:</t>
  </si>
  <si>
    <t>Reforma trabalhista coloca Brasil entre os países que mais desrespeitam direitos dos trabalhadores no mundo, diz advogado</t>
  </si>
  <si>
    <t>05/07/2022 12:58</t>
  </si>
  <si>
    <t>https://br.financas.yahoo.com/noticias/reforma-trabalhista-coloca-brasil-entre-125838479.html</t>
  </si>
  <si>
    <t>Finanças Yahoo!</t>
  </si>
  <si>
    <t>Um estudo da Confederação Sindical Internacional (CSI), que analisou dados de 148 países, mostra que o Brasil está entre as dez nações onde os direitos trabalhistas foram mais violados no último ano. O professor de Direito e Processo do Trabalho da PUC Goiânia, Cassiano Peliz, aponta o impacto da Reforma trabalhista brasileira nesse contexto de violações.
De acordo com a nona edição do Índice Global dos Direitos, com a adoção da Lei 13.467/2017, que introduziu a Reforma trabalhista, "todo o sistema de negociação coletiva entrou em colapso no Brasil, com uma redução drástica de 45% no número de acordos coletivos celebrados".
Cassiano Peliz concorda com a análise da Confederação de que a Reforma Trabalhista ocasionou o enfraquecimento dos sindicatos, a partir da retirada da contribuição sindical obrigatória, fazendo com que eles perdessem força para as negociações.
“Os sindicatos têm o papel preponderante de lutar pelas melhorias das condições de trabalho para os funcionários e trabalhadores de forma geral. A partir do momento em que esses sindicatos desaparecem, eles não conseguem mais cumprir a sua função e, consequentemente, os direitos trabalhistas não são observados e nem melhorias nas condições de trabalho, o que afeta diretamente os trabalhadores”, explica o professor.
Outro ponto indicado pela pesquisa da CSI foi a situação que os trabalhadores tiveram que enfrentar, especialmente os do setor da saúde e da indústria de carnes, por conta da má gestão da pandemia de Covid-19, com a deterioração das condições de trabalho. Para Peliz, os dados negativos eram esperados, já que o governo Bolsonaro vem promovendo, desde o princípio, o cancelamento de normas regulamentares de proteção ao trabalhador e que tratam de medicina, saúde, segurança e higiene.
“Várias dessas normas foram anuladas e com isso, temos a ausência de fiscalização e o enfraquecimento da categoria dos auditores fiscais do trabalho. Como a fiscalização é menor, nós temos um desrespeito maior à legislação trabalhista e, consequentemente, um maior número de acidentes de trabalho”, afirma o advogado.
Sobre esse tema, Peliz menciona um dado recente que coloca o Brasil na segunda posição entre os países com mais acidentes de trabalho com óbito, perdendo somente para o México. De 2002 a 2020 foram registrados seis óbitos a cada 100 mil empregos formais, segundo relatório do Ministério Público do Trabalho e da Organização Internacional do Trabalho (OIT). De acordo com o advogado, o país gravita também nas primeiras colocações entre as nações com mais acidentes que incapacitam os trabalhadores.
Quanto às empresas que mais cometem abusos contra os profissionais, Peliz explica que o desrespeito acaba acontecendo tanto em pequenas como em grandes companhias, mas que nas multinacionais, por exemplo, os danos e consequências são maiores, por atingirem um número maior de funcionários.
“Basta pensarmos no acidente que aconteceu em Mariana, na Vale (com o rompimento de uma barragem, em 2015). Um acidente enorme, em que os danos atingiram um número maior de trabalhadores. Quanto maior o empregador, o desrespeito à legislação trabalhista vai impactar, consequentemente, mais empregados”.
Violações em nível recorde no mundo
De acordo com os dados do "Índice Global dos Direitos" da CSI, entre abril de 2021 e março de 2022, as violações dos direitos trabalhistas atingiram um nível recorde em todo o mundo. Dos 148 países analisados nesta edição, em 50 deles os trabalhadores foram submetidos à violência física, contra 45 um ano antes. Sindicalistas foram assassinados em 13 países, entre eles Colômbia, Equador, Guatemala, Itália, Índia e África do Sul. Além disso, foram registradas prisões e detenções arbitrárias de trabalhadores em 69 países. A Colômbia segue sendo o país mais mortal para trabalhadores e sindicalistas, com 13 assassinatos em 2021-2022. Foram registradas seis tentativas de assassinato e 99 ameaças de morte.
Segundo o relatório, os dez piores países para os trabalhadores em 2022 são Bangladesh, Belarus, Brasil, Colômbia, Egito, Essuatíni (antiga Suazilândia), Filipinas, Guatemala, Mianmar e Turquia.
No continente americano, muitos países, incluindo Argentina, Colômbia, Equador, Guatemala e Honduras, foram palco de ataques violentos contra sindicalistas e trabalhadores. A pior região do mundo para os trabalhadores é o Oriente Médio e Norte da África, que sofrem com situações de "violação sistemática de direitos a direitos não garantidos". O continente americano é o segundo melhor, atrás da Europa.
Da Coca-Cola à Amazon
Em comunicado à imprensa, a Confederação Sindical Internacional menciona grandes empresas como a Nestlé no Brasil, Coca-Cola em Hong Kong e Uruguai, H&amp;M na Nova Zelândia, Amazon na Polônia e Hyundai na Coreia do Sul. Elas são acusadas pela CSI de terem violado os direitos dos trabalhadores e não terem usado sua influência para combater os abusos. Já a Organização Internacional de Empregadores (OIE), contatada pela AFP antes da publicação do relatório, salienta que "a melhor forma de garantir um ambiente de trabalho seguro é que os governos ratifiquem e façam cumprir as convenções" da organização.</t>
  </si>
  <si>
    <t>05/07/2022 12:20</t>
  </si>
  <si>
    <t>https://www.brasil247.com/economia/reforma-trabalhista-coloca-brasil-entre-os-paises-que-mais-desrespeitam-direitos-dos-trabalhadores-no-mundo-diz-advogado</t>
  </si>
  <si>
    <t>Brasil 247</t>
  </si>
  <si>
    <t>Apoie o 247 ICL
RFI - Um estudo da Confederação Sindical Internacional (CSI), que analisou dados de 148 países, mostra que o Brasil está entre as dez nações onde os direitos trabalhistas foram mais violados no último ano. O professor de Direito e Processo do Trabalho da PUC Goiânia, Cassiano Peliz, aponta o impacto da Reforma Trabalhista brasileira nesse contexto de violações.
De acordo com a nona edição do Índice Global dos Direitos, com a adoção da Lei 13.467/2017, que introduziu a Reforma Trabalhista, "todo o sistema de negociação coletiva entrou em colapso no Brasil, com uma redução drástica de 45% no número de acordos coletivos celebrados".
Cassiano Peliz concorda com a análise da Confederação de que a Reforma Trabalhista ocasionou o enfraquecimento dos sindicatos, a partir da retirada da contribuição sindical obrigatória, fazendo com que eles perdessem força para as negociações.
CONTINUA DEPOIS DA PUBLICIDADE
“Os sindicatos têm o papel preponderante de lutar pelas melhorias das condições de trabalho para os funcionários e trabalhadores de forma geral. A partir do momento em que esses sindicatos desaparecem, eles não conseguem mais cumprir a sua função e, consequentemente, os direitos trabalhistas não são observados e nem melhorias nas condições de trabalho, o que afeta diretamente os trabalhadores”, explica o professor.
CONTINUA DEPOIS DA PUBLICIDADE
Outro ponto indicado pela pesquisa da CSI foi a situação que os trabalhadores tiveram que enfrentar, especialmente os do setor da saúde e da indústria de carnes, por conta da má gestão da pandemia de Covid-19, com a deterioração das condições de trabalho. Para Peliz, os dados negativos eram esperados, já que o governo Bolsonaro vem promovendo, desde o princípio, o cancelamento de normas regulamentares de proteção ao trabalhador e que tratam de medicina, saúde, segurança e higiene.
“Várias dessas normas foram anuladas e com isso, temos a ausência de fiscalização e o enfraquecimento da categoria dos auditores fiscais do trabalho. Como a fiscalização é menor, nós temos um desrespeito maior à legislação trabalhista e, consequentemente, um maior número de acidentes de trabalho”, afirma o advogado.
CONTINUA DEPOIS DA PUBLICIDADE
Sobre esse tema, Peliz menciona um dado recente que coloca o Brasil na segunda posição entre os países com mais acidentes de trabalho com óbito, perdendo somente para o México. De 2002 a 2020 foram registrados seis óbitos a cada 100 mil empregos formais, segundo relatório do Ministério Público do Trabalho e da Organização Internacional do Trabalho (OIT). De acordo com o advogado, o país gravita também nas primeiras colocações entre as nações com mais acidentes que incapacitam os trabalhadores.
Quanto às empresas que mais cometem abusos contra os profissionais, Peliz explica que o desrespeito acaba acontecendo tanto em pequenas como em grandes companhias, mas que nas multinacionais, por exemplo, os danos e consequências são maiores, por atingirem um número maior de funcionários.
“Basta pensarmos no acidente que aconteceu em Mariana, na Vale (com o rompimento de uma barragem, em 2015). Um acidente enorme, em que os danos atingiram um número maior de trabalhadores. Quanto maior o empregador, o desrespeito à legislação trabalhista vai impactar, consequentemente, mais empregados”.
CONTINUA DEPOIS DA PUBLICIDADE
Violações em nível recorde no mundo
De acordo com os dados do "Índice Global dos Direitos" da CSI, entre abril de 2021 e março de 2022, as violações dos direitos trabalhistas atingiram um nível recorde em todo o mundo. Dos 148 países analisados nesta edição, em 50 deles os trabalhadores foram submetidos à violência física, contra 45 um ano antes. Sindicalistas foram assassinados em 13 países, entre eles Colômbia, Equador, Guatemala, Itália, Índia e África do Sul. Além disso, foram registradas prisões e detenções arbitrárias de trabalhadores em 69 países. A Colômbia segue sendo o país mais mortal para trabalhadores e sindicalistas, com 13 assassinatos em 2021-2022. Foram registradas seis tentativas de assassinato e 99 ameaças de morte.
Segundo o relatório, os dez piores países para os trabalhadores em 2022 são Bangladesh, Belarus, Brasil, Colômbia, Egito, Essuatíni (antiga Suazilândia), Filipinas, Guatemala, Mianmar e Turquia.
No continente americano, muitos países, incluindo Argentina, Colômbia, Equador, Guatemala e Honduras, foram palco de ataques violentos contra sindicalistas e trabalhadores. A pior região do mundo para os trabalhadores é o Oriente Médio e Norte da África, que sofrem com situações de "violação sistemática de direitos a direitos não garantidos". O continente americano é o segundo melhor, atrás da Europa.
Da Coca-Cola à Amazon
Em comunicado à imprensa, a Confederação Sindical Internacional menciona grandes empresas como a Nestlé no Brasil, Coca-Cola em Hong Kong e Uruguai, H&amp;M na Nova Zelândia, Amazon na Polônia e Hyundai na Coreia do Sul. Elas são acusadas pela CSI de terem violado os direitos dos trabalhadores e não terem usado sua influência para combater os abusos. Já a Organização Internacional de Empregadores (OIE), contatada pela AFP antes da publicação do relatório, salienta que "a melhor forma de garantir um ambiente de trabalho seguro é que os governos ratifiquem e façam cumprir as convenções" da organização.
Assine o 247, apoie por Pix, inscreva-se na TV 247, no canal Cortes 247 e assista:</t>
  </si>
  <si>
    <t>05/07/2022 10:23</t>
  </si>
  <si>
    <t>https://www.brasil247.com/economia/reforma-trabalhista-coloca-brasil-entre-os-paises-que-mais-desrespeitam-direitos-dos-trabalhadores-no-mundo-diz-advogado?amp</t>
  </si>
  <si>
    <t>CONTINUA DEPOIS DA PUBLICIDADE
Estudo da Confederação Sindical Internacional, com dados de 148 países, mostra que o Brasil está entre as dez nações onde os direitos trabalhistas foram mais violados no último ano
5 de julho de 2022, 10:23
Apoie o 247 Google News ICL
CONTINUA DEPOIS DA PUBLICIDADE
RFI - Um estudo da Confederação Sindical Internacional (CSI), que analisou dados de 148 países, mostra que o Brasil está entre as dez nações onde os direitos trabalhistas foram mais violados no último ano. O professor de Direito e Processo do Trabalho da PUC Goiânia, Cassiano Peliz, aponta o impacto da Reforma Trabalhista brasileira nesse contexto de violações.
CONTINUA DEPOIS DA PUBLICIDADE
De acordo com a nona edição do Índice Global dos Direitos, com a adoção da Lei 13.467/2017, que introduziu a Reforma Trabalhista, "todo o sistema de negociação coletiva entrou em colapso no Brasil, com uma redução drástica de 45% no número de acordos coletivos celebrados".
CONTINUA DEPOIS DA PUBLICIDADE
Cassiano Peliz concorda com a análise da Confederação de que a Reforma Trabalhista ocasionou o enfraquecimento dos sindicatos, a partir da retirada da contribuição sindical obrigatória, fazendo com que eles perdessem força para as negociações.
CONTINUA DEPOIS DA PUBLICIDADE
CONTINUA DEPOIS DAS RECOMENDAÇÕES
“Os sindicatos têm o papel preponderante de lutar pelas melhorias das condições de trabalho para os funcionários e trabalhadores de forma geral. A partir do momento em que esses sindicatos desaparecem, eles não conseguem mais cumprir a sua função e, consequentemente, os direitos trabalhistas não são observados e nem melhorias nas condições de trabalho, o que afeta diretamente os trabalhadores”, explica o professor.
CONTINUA DEPOIS DA PUBLICIDADE
Outro ponto indicado pela pesquisa da CSI foi a situação que os trabalhadores tiveram que enfrentar, especialmente os do setor da saúde e da indústria de carnes, por conta da má gestão da pandemia de Covid-19, com a deterioração das condições de trabalho. Para Peliz, os dados negativos eram esperados, já que o governo Bolsonaro vem promovendo, desde o princípio, o cancelamento de normas regulamentares de proteção ao trabalhador e que tratam de medicina, saúde, segurança e higiene.
CONTINUA DEPOIS DA PUBLICIDADE
“Várias dessas normas foram anuladas e com isso, temos a ausência de fiscalização e o enfraquecimento da categoria dos auditores fiscais do trabalho. Como a fiscalização é menor, nós temos um desrespeito maior à legislação trabalhista e, consequentemente, um maior número de acidentes de trabalho”, afirma o advogado.
CONTINUA DEPOIS DA PUBLICIDADE
Sobre esse tema, Peliz menciona um dado recente que coloca o Brasil na segunda posição entre os países com mais acidentes de trabalho com óbito, perdendo somente para o México. De 2002 a 2020 foram registrados seis óbitos a cada 100 mil empregos formais, segundo relatório do Ministério Público do Trabalho e da Organização Internacional do Trabalho (OIT). De acordo com o advogado, o país gravita também nas primeiras colocações entre as nações com mais acidentes que incapacitam os trabalhadores.
Quanto às empresas que mais cometem abusos contra os profissionais, Peliz explica que o desrespeito acaba acontecendo tanto em pequenas como em grandes companhias, mas que nas multinacionais, por exemplo, os danos e consequências são maiores, por atingirem um número maior de funcionários.
CONTINUA DEPOIS DA PUBLICIDADE
“Basta pensarmos no acidente que aconteceu em Mariana, na Vale (com o rompimento de uma barragem, em 2015). Um acidente enorme, em que os danos atingiram um número maior de trabalhadores. Quanto maior o empregador, o desrespeito à legislação trabalhista vai impactar, consequentemente, mais empregados”.
Violações em nível recorde no mundo
De acordo com os dados do "Índice Global dos Direitos" da CSI, entre abril de 2021 e março de 2022, as violações dos direitos trabalhistas atingiram um nível recorde em todo o mundo. Dos 148 países analisados nesta edição, em 50 deles os trabalhadores foram submetidos à violência física, contra 45 um ano antes. Sindicalistas foram assassinados em 13 países, entre eles Colômbia, Equador, Guatemala, Itália, Índia e África do Sul. Além disso, foram registradas prisões e detenções arbitrárias de trabalhadores em 69 países. A Colômbia segue sendo o país mais mortal para trabalhadores e sindicalistas, com 13 assassinatos em 2021-2022. Foram registradas seis tentativas de assassinato e 99 ameaças de morte.
Segundo o relatório, os dez piores países para os trabalhadores em 2022 são Bangladesh, Belarus, Brasil, Colômbia, Egito, Essuatíni (antiga Suazilândia), Filipinas, Guatemala, Mianmar e Turquia.
No continente americano, muitos países, incluindo Argentina, Colômbia, Equador, Guatemala e Honduras, foram palco de ataques violentos contra sindicalistas e trabalhadores. A pior região do mundo para os trabalhadores é o Oriente Médio e Norte da África, que sofrem com situações de "violação sistemática de direitos a direitos não garantidos". O continente americano é o segundo melhor, atrás da Europa.
Da Coca-Cola à Amazon
Em comunicado à imprensa, a Confederação Sindical Internacional menciona grandes empresas como a Nestlé no Brasil, Coca-Cola em Hong Kong e Uruguai, H&amp;M na Nova Zelândia, Amazon na Polônia e Hyundai na Coreia do Sul. Elas são acusadas pela CSI de terem violado os direitos dos trabalhadores e não terem usado sua influência para combater os abusos. Já a Organização Internacional de Empregadores (OIE), contatada pela AFP antes da publicação do relatório, salienta que "a melhor forma de garantir um ambiente de trabalho seguro é que os governos ratifiquem e façam cumprir as convenções" da organização.
Assine o 247, apoie por Pix, inscreva-se na TV 247, no canal Cortes 247 e assista:</t>
  </si>
  <si>
    <t>05/07/2022 09:59</t>
  </si>
  <si>
    <t>&amp;lt;p&amp;gt;In&amp;amp;iacute;cio/Pol&amp;amp;iacute;cia/Pol&amp;amp;iacute;cia Civil investiga deslizamento de vala que matou oper&amp;amp;aacute;rio em S&amp;amp;atilde;o Lu&amp;amp;iacute;s&amp;lt;/p&amp;gt;
&amp;lt;p&amp;gt;Pol&amp;amp;iacute;cia Um segundo trabalhador ficou ferido.&amp;lt;/p&amp;gt;
&amp;lt;p&amp;gt;0 2 1 minuto de leitura&amp;lt;/p&amp;gt;
&amp;lt;p&amp;gt;Facebook WhatsApp Telegram&amp;lt;/p&amp;gt;
&amp;lt;p&amp;gt;No domingo, 3, um oper&amp;amp;aacute;rio identificado como Edson Moreno Almeida, de 34 anos morreu ao ser soterrado ap&amp;amp;oacute;s o deslizamento de uma vala em uma obra dentro da SEASA, no bairro do Cohafuma, em S&amp;amp;atilde;o Lu&amp;amp;iacute;s.&amp;lt;/p&amp;gt;
&amp;lt;p&amp;gt;Um outro oper&amp;amp;aacute;rio identificado como Fl&amp;amp;aacute;vio Soares, de 39 anos, tamb&amp;amp;eacute;m foi engolido pelos escombros da base, mas resgatado com vida e levado a um hospital.&amp;lt;/p&amp;gt;
&amp;lt;p&amp;gt;De acordo com informa&amp;amp;ccedil;&amp;amp;otilde;es, as v&amp;amp;iacute;timas estavam trabalhando em uma obra para coloca&amp;amp;ccedil;&amp;amp;atilde;o de tubula&amp;amp;ccedil;&amp;amp;otilde;es de esgoto, quando o acidente ocorreu. Imediatamente o Corpo de Bombeiros Militar do Maranh&amp;amp;atilde;o (CBMMA) foi acionado para o local.&amp;lt;/p&amp;gt;
&amp;lt;p&amp;gt;Fl&amp;amp;aacute;vio Soares conseguiu ser retirado dos escombros por populares, enquanto Edson Almeida foi resgatado pelos bombeiros, sem sinais vitais. O Servi&amp;amp;ccedil;o de Atendimento M&amp;amp;oacute;vel de Urg&amp;amp;ecirc;ncia (Samu) foi ao local e confirmou o &amp;amp;oacute;bito do oper&amp;amp;aacute;rio.&amp;lt;/p&amp;gt;
&amp;lt;p&amp;gt;&amp;amp;lsquo;&amp;amp;rsquo;Foi uma fatalidade. &amp;amp;Eacute; uma obra da rede coletora de esgoto. Contratamos pessoas especializadas para fazer, um engenheiro para gerir a obra bem direitinho, tudo dentro das normas, mas infelizmente aconteceu esse fato&amp;amp;rsquo;&amp;amp;rsquo;, informou Nilton Gadelha.&amp;lt;/p&amp;gt;
&amp;lt;p&amp;gt;O CBMMA isolou o local do acidente e a Pol&amp;amp;iacute;cia Civil do Maranh&amp;amp;atilde;o, por interm&amp;amp;eacute;dio do Instituto de Criminal&amp;amp;iacute;stica (Icrim) investiga a causa do deslizamento.&amp;lt;/p&amp;gt;
&amp;lt;p&amp;gt;CBMMA realizou o resgate da v&amp;amp;iacute;tima CBMMA realizou o resgate da v&amp;amp;iacute;tima&amp;lt;/p&amp;gt;
&amp;lt;p&amp;gt;Etiquetas&amp;lt;/p&amp;gt;
&amp;lt;p&amp;gt;Acidente de Trabalho CBMMA Cohafuma Icrim obra Samu S&amp;amp;atilde;o Lu&amp;amp;iacute;s Seasa&amp;lt;/p&amp;gt;
&amp;lt;p&amp;gt;0 2 1 minuto de leitura&amp;lt;/p&amp;gt;
&amp;lt;p&amp;gt;Facebook WhatsApp Telegram&amp;lt;/p&amp;gt;
&amp;lt;p&amp;gt;Mostrar mais&amp;lt;/p&amp;gt;
&amp;lt;p&amp;gt;Compartilhar&amp;lt;/p&amp;gt;
&amp;lt;p&amp;gt;Facebook Linkedin WhatsApp Telegram&amp;lt;/p&amp;gt;</t>
  </si>
  <si>
    <t>Jovem morre em acidente de trabalho na cidade de Barreiras</t>
  </si>
  <si>
    <t>05/07/2022 09:22</t>
  </si>
  <si>
    <t>https://atarde.com.br/portalmunicipios/portalmunicipiosextremooeste/jovem-morre-em-acidente-de-trabalho-na-cidade-de-barreiras-1199801</t>
  </si>
  <si>
    <t>Um jovem de 24 anos, identificado como Gilvan da Silva de Jesus, anos morreu em um acidente de trabalho na tarde desta segunda-feira, 4, na cidade de Barreiras, no Extremo-Oeste da Bahia.
Segundo informações preliminares, Gilvan estava trabalhando com EPIs de segurança na zona rural do município, por volta das 13h30, quando caiu de uma altura de 6 metros e bateu a cabeça.
Uma equipe do Serviço de Atendimento Móvel de Urgência (Samu) foi acionada e se deslocou até o Posto Cerradão, onde a vítima estava sendo levada em um veículo por colegas de trabalho. No local, os socorristas constataram o óbito.
O corpo foi encaminhado para o morgue da Unidade de Pronto Atendimento (UPA) de Luis Eduardo Magalhães e posteriormente removido para o necrotério de Barreiras, onde passará por necropsia.
Siga o A Tarde no Google Notícias e fique sempre por dentro
Publicações relacionadas</t>
  </si>
  <si>
    <t>&amp;lt;p&amp;gt;Um jovem de 24 anos, identificado como Gilvan da Silva de Jesus, anos morreu em um acidente de trabalho na tarde desta segunda-feira, 4, na cidade de Barreiras, no Extremo-Oeste da Bahia.&amp;lt;/p&amp;gt;
&amp;lt;p&amp;gt;Segundo informa&amp;amp;ccedil;&amp;amp;otilde;es preliminares, Gilvan estava trabalhando com EPIs de seguran&amp;amp;ccedil;a na zona rural do munic&amp;amp;iacute;pio, por volta das 13h30, quando caiu de uma altura de 6 metros e bateu a cabe&amp;amp;ccedil;a.&amp;lt;/p&amp;gt;
&amp;lt;p&amp;gt;Uma equipe do Servi&amp;amp;ccedil;o de Atendimento M&amp;amp;oacute;vel de Urg&amp;amp;ecirc;ncia (Samu) foi acionada e se deslocou at&amp;amp;eacute; o Posto Cerrad&amp;amp;atilde;o, onde a v&amp;amp;iacute;tima estava sendo levada em um ve&amp;amp;iacute;culo por colegas de trabalho. No local, os socorristas constataram o &amp;amp;oacute;bito.&amp;lt;/p&amp;gt;
&amp;lt;p&amp;gt;O corpo foi encaminhado para o morgue da Unidade de Pronto Atendimento (UPA) de Luis Eduardo Magalh&amp;amp;atilde;es e posteriormente removido para o necrot&amp;amp;eacute;rio de Barreiras, onde passar&amp;amp;aacute; por necropsia.&amp;lt;/p&amp;gt;
&amp;lt;p&amp;gt;Siga o A Tarde no Google Not&amp;amp;iacute;cias e fique sempre por dentro&amp;lt;/p&amp;gt;
&amp;lt;p&amp;gt;Publica&amp;amp;ccedil;&amp;amp;otilde;es relacionadas&amp;lt;/p&amp;gt;
&amp;lt;div style=&amp;quot;width: 100%;&amp;quot;&amp;gt;&amp;lt;img src=&amp;quot;https://cdn.atarde.com.br/img/Artigo-Destaque/1190000/Artigo-Destaque_01199801_00.jpg?xid=5486963&amp;quot; width=&amp;quot;150px&amp;quot; /&amp;gt;&amp;lt;/div&amp;gt;</t>
  </si>
  <si>
    <t>Jovem morre em uma acidente de trabalho na zona rural de Barreiras</t>
  </si>
  <si>
    <t>05/07/2022 08:59</t>
  </si>
  <si>
    <t>http://www.maisoeste.com.br/2022/07/05/jovem-morre-em-uma-acidente-de-trabalho-na-zona-rural-de-barreiras/</t>
  </si>
  <si>
    <t>Mais Oeste</t>
  </si>
  <si>
    <t>Home Sociais Jovem morre em uma acidente de trabalho na zona rural de Barreiras
Compartilhar no WhatsApp
Foto//Alô Alô Salomão
Na tarde desta segunda-feira (04), um jovem de 24 anos morreu após ser vítima de acidente de trabalho na zona rural de Barreiras. Gilvan da Silva de Jesus estava trabalhando fazendo uso de EPIs de segurança, quando ao subir em uma escada de mais ou menos 6 metros de altura e ao tentar prender a corda de segurança, acabou caindo de costas. Ele bateu a cabeça e morreu no local.
Uma equipe do SAMU foi ao local, porém já encontrou sem vida e o corpo foi removido para o IML de Barreiras para necropsia.
Compartilhar no WhatsApp</t>
  </si>
  <si>
    <t>05/07/2022 08:58</t>
  </si>
  <si>
    <t>https://br.noticias.yahoo.com/reforma-trabalhista-coloca-brasil-entre-125838479.html</t>
  </si>
  <si>
    <t>Acidentes de trabalho estão entre as consequências do alcoolismo</t>
  </si>
  <si>
    <t>05/07/2022 08:30</t>
  </si>
  <si>
    <t>https://www.unicanews.com.br/cidades/acidentes-de-trabalho-estao-entre-as-consequencias-do-alcoolismo/82937</t>
  </si>
  <si>
    <t>Única News</t>
  </si>
  <si>
    <t>Além dos prejuízos pessoais e familiares, o consumo excessivo de bebidas alcoólicas pode trazer diversos problemas no ambiente profissional, como acidentes de trabalho e faltas frequentes. Para discutir o tema, o programa TRT Entrevista traz a psicóloga Mariane Collares que possui 15 anos de experiência no atendimento de dependentes químicos e seus familiares.
O Brasil está entre os países onde mais se consome álcool no mundo, segundo a Organização Mundial da Saúde (OMS). Pesquisa realizada pelo Instituto Brasileiro do Fígado (Ibrafig) mostra também que 55% da população brasileira tem o hábito de consumir bebidas alcoólicas.
A Entrevista da Semana vai ao ar toda segunda, às 8h, dentro do programa TRT Notícias. Para ouvir, basta sintonizar a frequência da rádio (104.3MHz - região metropolitana de Cuiabá) ou acessar o endereço www.trtfm.com.br. Também é possível ouvir através dos sites CX Rádio, Tudo Rádio, entre outros serviços semelhantes.
Confira os principais trechos:
O que caracteriza o alcoolismo e quais os indícios da doença?
De acordo com a Organização Mundial da Saúde, o alcoolismo é uma doença crônica. É caracterizada pelo uso compulsivo do álcool, no qual o usuário tem uma progressiva tolerância a intoxicação dessa substância e vai desenvolvendo também sinais e sintomas de abstinência quando diminui ou para o uso.
São três características importantes no diagnóstico do alcoolismo: o uso constante, o uso descontrolado e o uso progressivo. O uso constante é um desejo incontrolável de beber; o uso descontrolado é quando começa a beber e não consegue parar; e o uso progressivo se caracteriza por precisar de doses cada vez maiores para atingir o mesmo efeito. É importante falar que o próprio usuário tem muita dificuldade de identificar essa doença. A maioria nos procura por meio de familiares ou por meio de amigos porque o próprio usuário não consegue identificar.
Como o alcoolismo é uma doença silenciosa e os problemas clínicos são a longo prazo, as pessoas acham que os prejuízos do dia a dia como perda do trabalho e demissão no trabalho, por exemplo, são por outros motivos e não por causa do alcoolismo.
Qual é o impacto do álcool para o trabalhador e quais os comportamentos mais comuns no ambiente de trabalho?
Além de prejudicar a saúde clínica do trabalhador, o uso do álcool também compromete muito o desempenho profissional. Causa significativa perda de memória, perda da atenção, perda da coordenação motora e tudo isso vai prejudicando o seu trabalho, gera conflitos com colegas e superiores, por exemplo, causa sintomas relacionados a sua saúde mental como ansiedade, agressividade, depressão. Além de outras questões que são comuns como faltas frequentes, atraso, atestados médicos e, dependendo da função, os acidentes de trabalho.
As consequências do álcool podem ser tão devastadoras quanto as drogas ilícitas?
Com certeza. O alcoolismo pode gerar uma série de problemas na saúde tanto a curto quanto a longo prazo. Como é uma droga depressora do sistema nervoso central, a curto prazo há uma diminuição da atividade cerebral, lentidão, sonolência e prejuízos na coordenação motora no dia a dia no trabalho. Já há longo prazo, temos doenças mais graves como problemas cardíacos, cirrose hepática, disfunções sexuais, câncer, infecções graves e transtornos mentais graves como a esquizofrenia.
Uma pesquisa recente apontou um aumento no índice de pessoas mortas por conta do álcool na pandemia, o que dizer sobre isso?
Essa pesquisa foi realizada pelo Centro de Informações Sobre Saúde e Álcool com base em informações do Data SUS. Essa pesquisa apontou que no primeiro ano da pandemia, em 2020, houve um crescimento de 24% das mortes relacionadas ao uso de álcool em comparação com o ano anterior.
Essas mortes poderiam ter sido evitadas. Mas é importante ressaltar que o álcool, em geral, não causa morte a curto prazo, só se essa pessoa se envolve em situações de risco como acidentes no trabalho, acidentes domésticos e acidentes de trânsito. Ainda segundo a pesquisa, em 2020 houve uma diminuição das internações hospitalares relacionadas ao álcool, o que me leva a crer que essas mortes foram realmente relacionadas a situações de risco ou então essas pessoas já tinham o alcoolismo e, por causa da pandemia, não procuraram ajuda nos hospitais, vindo a óbito.
Existe incentivo ao consumo de álcool no Brasil, não apenas pelas propagandas, mas também por outras fórmulas de estímulo do consumo?
Eu não acredito que há incentivo. Nós temos até uma lei do Estatuto da Criança e do Adolescente que proíbe a venda e o oferecimento de bebida alcoólica para menores de 18 anos e essa lei não é só para vendedores, é para familiares também. O que está acontecendo é uma falta de aplicação dessa lei, e a gente sabe que o oferecimento da bebida alcoólica acontece até mesmo no ambiente familiar.
FAÇA PARTE DE NOSSO GRUPO NO WHATSAPP E RECEBA DIARIAMENTE NOSSAS NOTÍCIAS!
GRUPO 1 - GRUPO 2 - GRUPO 3</t>
  </si>
  <si>
    <t>05/07/2022 08:20</t>
  </si>
  <si>
    <t>Segundo informações, Gilvan da Silva de Jesus subiu numa escada cerca de 6 metros de altura para poder prender a cadeirinha na corda, acabou caindo, mesmo usando EPIs.
Um jovem morreu após um acidente de trabalho, em uma empresa por volta das 13h30, desta segunda-feira (04), na zona rural do município de Barreiras/BA. A vítima foi identificada por Gilvan da Silva de Jesus de 24 anos, natural de Ruy Barbosa/BA. As informações são do Blog Braga.
Segundo informações, a vítima estava trabalhando em altura utilizando EPIs de segurança; ao subir na escada cerca de 6 metros de altura para poder prender a cadeirinha na corda, o mesmo sofreu uma queda, caindo de costas e bateu a cabeça.
A equipe do SAMU foi acionada e se deslocou até o Posto Cerradão, onde a vítima estava sendo levada por colegas de trabalho em um veículo, mas ao chegar, a equipe encontrou o rapaz em óbito. O corpo foi levado para o morgue da UPA de Luis Eduardo Magalhães e posteriormente removido para o necrotério de Barreiras, a fim de realizar o exame de necropsia.
SIGA NOSSO INSTAGRAM: instagram.com/vitoriadaconquistanoticias SIGA NOSSO TELEGRAM:
t.me/vcnoticias
GRUPO WHATSAPP:
chat.whatsapp.com
GRUPO FACEBOOK . PARTICIPE!: facebook.com/groups/blogdomarcelo ESTAMOS NO GOOGLE NOTÍCIAS: news.google.com/vitoriadaconquistanoticias
Comentários
comments
Leia também no VCN:
Bahia
Trágico: Homem de 32 anos morreu após ser atingido por coice de cavalo, na Bahia
Brasil
Mundo: Saiba quem é a ex-modelo brasileira Thalita do Valle, atingida e morta por…
Bahia
Energia elétrica: Coelba remove diversas ligações clandestinas de internet dos postes
Polícia
VÍDEO: Imagens mostram momento em que carreta bitrem tomba na região da Chapada
Política
Conquista: Em primeira agenda externa, prefeito em exercício Dudé visita Santa Casa…
Polícia
Região: Após hélice quebrar no ar, avião tomba de cabeça para baixo em pouso forçado
Prev Próximo</t>
  </si>
  <si>
    <t>&amp;lt;p&amp;gt;Segundo informa&amp;amp;ccedil;&amp;amp;otilde;es, Gilvan da Silva de Jesus subiu numa escada cerca de 6 metros de altura para poder prender a cadeirinha na corda, acabou caindo, mesmo usando EPIs.&amp;lt;/p&amp;gt;
&amp;lt;p&amp;gt;Um jovem morreu ap&amp;amp;oacute;s um acidente de trabalho, em uma empresa por volta das 13h30, desta segunda-feira (04), na zona rural do munic&amp;amp;iacute;pio de Barreiras/BA. A v&amp;amp;iacute;tima foi identificada por Gilvan da Silva de Jesus de 24 anos, natural de Ruy Barbosa/BA. As informa&amp;amp;ccedil;&amp;amp;otilde;es s&amp;amp;atilde;o do Blog Braga.&amp;lt;/p&amp;gt;
&amp;lt;p&amp;gt;Segundo informa&amp;amp;ccedil;&amp;amp;otilde;es, a v&amp;amp;iacute;tima estava trabalhando em altura utilizando EPIs de seguran&amp;amp;ccedil;a; ao subir na escada cerca de 6 metros de altura para poder prender a cadeirinha na corda, o mesmo sofreu uma queda, caindo de costas e bateu a cabe&amp;amp;ccedil;a.&amp;lt;/p&amp;gt;
&amp;lt;p&amp;gt;A equipe do SAMU foi acionada e se deslocou at&amp;amp;eacute; o Posto Cerrad&amp;amp;atilde;o, onde a v&amp;amp;iacute;tima estava sendo levada por colegas de trabalho em um ve&amp;amp;iacute;culo, mas ao chegar, a equipe encontrou o rapaz em &amp;amp;oacute;bito. O corpo foi levado para o morgue da UPA de Luis Eduardo Magalh&amp;amp;atilde;es e posteriormente removido para o necrot&amp;amp;eacute;rio de Barreiras, a fim de realizar o exame de necropsia.&amp;lt;/p&amp;gt;
&amp;lt;p&amp;gt;SIGA NOSSO INSTAGRAM: instagram.com/vitoriadaconquistanoticias SIGA NOSSO TELEGRAM:&amp;lt;/p&amp;gt;
&amp;lt;p&amp;gt;t.me/vcnoticias&amp;lt;/p&amp;gt;
&amp;lt;p&amp;gt;GRUPO WHATSAPP:&amp;lt;/p&amp;gt;
&amp;lt;p&amp;gt;chat.whatsapp.com&amp;lt;/p&amp;gt;
&amp;lt;p&amp;gt;GRUPO FACEBOOK . PARTICIPE!: facebook.com/groups/blogdomarcelo ESTAMOS NO GOOGLE NOT&amp;amp;Iacute;CIAS: news.google.com/vitoriadaconquistanoticias&amp;lt;/p&amp;gt;
&amp;lt;p&amp;gt;Coment&amp;amp;aacute;rios&amp;lt;/p&amp;gt;
&amp;lt;p&amp;gt;comments&amp;lt;/p&amp;gt;
&amp;lt;p&amp;gt;Leia tamb&amp;amp;eacute;m no VCN:&amp;lt;/p&amp;gt;
&amp;lt;p&amp;gt;Bahia&amp;lt;/p&amp;gt;
&amp;lt;p&amp;gt;Tr&amp;amp;aacute;gico: Homem de 32 anos morreu ap&amp;amp;oacute;s ser atingido por coice de cavalo, na Bahia&amp;lt;/p&amp;gt;
&amp;lt;p&amp;gt;Brasil&amp;lt;/p&amp;gt;
&amp;lt;p&amp;gt;Mundo: Saiba quem &amp;amp;eacute; a ex-modelo brasileira Thalita do Valle, atingida e morta por&amp;amp;hellip;&amp;lt;/p&amp;gt;
&amp;lt;p&amp;gt;Bahia&amp;lt;/p&amp;gt;
&amp;lt;p&amp;gt;Energia el&amp;amp;eacute;trica: Coelba remove diversas liga&amp;amp;ccedil;&amp;amp;otilde;es clandestinas de internet dos postes&amp;lt;/p&amp;gt;
&amp;lt;p&amp;gt;Pol&amp;amp;iacute;cia&amp;lt;/p&amp;gt;
&amp;lt;p&amp;gt;V&amp;amp;Iacute;DEO: Imagens mostram momento em que carreta bitrem tomba na regi&amp;amp;atilde;o da Chapada&amp;lt;/p&amp;gt;
&amp;lt;p&amp;gt;Pol&amp;amp;iacute;tica&amp;lt;/p&amp;gt;
&amp;lt;p&amp;gt;Conquista: Em primeira agenda externa, prefeito em exerc&amp;amp;iacute;cio Dud&amp;amp;eacute; visita Santa Casa&amp;amp;hellip;&amp;lt;/p&amp;gt;
&amp;lt;p&amp;gt;Pol&amp;amp;iacute;cia&amp;lt;/p&amp;gt;
&amp;lt;p&amp;gt;Regi&amp;amp;atilde;o: Ap&amp;amp;oacute;s h&amp;amp;eacute;lice quebrar no ar, avi&amp;amp;atilde;o tomba de cabe&amp;amp;ccedil;a para baixo em pouso for&amp;amp;ccedil;ado&amp;lt;/p&amp;gt;
&amp;lt;p&amp;gt;Prev Pr&amp;amp;oacute;ximo&amp;lt;/p&amp;gt;
&amp;lt;div style=&amp;quot;width: 100%;&amp;quot;&amp;gt;&amp;lt;img src=&amp;quot;http://www.vitoriadaconquistanoticias.com.br/v2/wp-content/uploads/2022/07/jovem-morre-acidente-trabalho-barreiras.jpg&amp;quot; width=&amp;quot;150px&amp;quot; /&amp;gt;&amp;lt;/div&amp;gt;</t>
  </si>
  <si>
    <t>19º Congresso Nacional da ANAMT amplia prazo para trabalhos científicos</t>
  </si>
  <si>
    <t>05/07/2022 07:00</t>
  </si>
  <si>
    <t>https://revistacipa.com.br/19o-congresso-nacional-da-anamt-amplia-prazo-para-trabalhos-cientificos/</t>
  </si>
  <si>
    <t>Sem categoriaEventos
A Associação Nacional de Medicina do Trabalho estendeu o prazo para recebimento dos trabalhos científicos para o 19º Congresso Nacional da ANAMT. A Comissão Científica do Congresso receberá os resumos até dia 15 de agosto. O evento acontece de 7 a 10 de novembro, em João Pessoa (PB). Além da oportunidade de contribuir com o debate em SST no maior evento de Saúde no Trabalho do Brasil, os autores concorrerão a uma premiação, que contemplará os três trabalhos de maior destaque.
“Já recebemos trabalhos muito qualificados que nos permitirão oferecer um alto grau de excelência aos Congressistas e dar visibilidade ao importante trabalho feito dentro da Academia. Para ampliar estes efeitos positivos, vamos ampliar o prazo para recebimento dos resumos, para que mais pesquisas relevantes possam ser exibidas no evento”, explica o Diretor Científico da ANAMT, Dr. Francisco Cortes Fernandes. Os trabalhos passarão pela Banca Científica do Congresso, e as pesquisas selecionadas deverão ser enviadas na íntegra até 5 de setembro
Todas as peças aprovadas pela Comissão poderão ser exibidas sob a forma de pôster e até 10 trabalhos serão selecionados para apresentação oral durante os seminários do Congresso. Os pôsteres serão exibidos durante todo o evento, e haverá sessões marcadas para a presença do(s) autor(es) junto ao pôster para interação com os demais congressistas.
O prazo de 15 de agosto é para o envio dos resumos dos trabalhos. Os trabalhos aceitos devem ser enviados na íntegra até o dia 5 de setembro de 2022, também pelo site do Congresso. Todos os trabalhos aprovados e apresentados receberão certificados de apresentação pelo site do Congresso.
Os autores podem submeter trabalhos de tema livre, relacionados a 12 grandes Áreas Temáticas. Entre as áreas temáticas, estão Segurança no Trabalho e Prevenção de Acidentes; Doenças Relacionadas ao Trabalho; Toxicologia Ocupacional; Serviços de Saúde no Trabalho e Gestão em SST, entre outros. Todas as Áreas Temáticas e demais informações para a submissão dos trabalhos estão disponíveis no edital no site do Congresso: https://congresso2022.anamt.org.br/
Mais informações sobre o 19º Congresso Nacional ANAMT e submissão de trabalhos científicos estão disponíveis no site oficial do Congresso: https://congresso2022.anamt.org.br/
Sobre o 19º Congresso Nacional ANAMT
Sob o tema principal “A evolução da Medicina do Trabalho: emprego da epidemiologia na assistência à saúde do trabalhador e os desafios das inovações tecnológicas”, o 19º Congresso Nacional ANAMT irá abordar as evoluções tecnológicas na gestão de SST e os impactos da pandemia de covid-19 na assistência ao trabalhador.
O evento é organizado pela Associação Nacional de Medicina do Trabalho – ANAMT, maior associação de Médicos do Trabalho da América Latina e representante oficial da especialidade no Brasil. É considerado o mais relevante evento científico em Saúde do Trabalhador no Brasil.
O 19º Congresso Nacional ANAMT acontece de 7 a 10 de Novembro em João Pessoa (PB), e já recebe inscrições pelo site oficial do evento: https://congresso2022.anamt.org.br/. Podem participar todos os profissionais interessados na temática de SST. Associados adimplentes da ANAMT têm desconto no valor da inscrição.
Continue Lendo
Cipa &amp; Incêndio 1286 notícias 10 comentários
Notícia Anterior
Entidades desenvolvem pesquisa para traçar perfil dos profissionais de SST
Você também pode gostar Mais deste Autor
Sem categoria
Saiba quem pode ser responsabilizado por acidentes de trabalho em condomínios
Sem categoria
Certificação multisite para as Usinas Hidrelétricas da Neoenergia contemplam SST
Eventos
MPT e Unicamp debatem sofrimento mental e morte relacionados ao trabalho
Eventos
Debate alerta sobre redução da participação social e mudanças nas NRs
Ant Próxíma</t>
  </si>
  <si>
    <t>Barreiras: Jovem morre em acidente de trabalho na zona rural</t>
  </si>
  <si>
    <t>05/07/2022 05:21</t>
  </si>
  <si>
    <t>http://www.sigivilares.com.br/index.php?pag=noticia&amp;id=125489</t>
  </si>
  <si>
    <t>Blog do Sigi Vilares</t>
  </si>
  <si>
    <t>Na tarde de ontem, segunda-eira, 4, por volta das 13h30, um jovem identificado por Gilvan da Silva de Jesus de 24 anos, natural de Ruy Barbosa/BA, morreu vítima de acidente de trabalho na zona rural do município de Barreiras.
O mesmo estava trabalhando, utilizava EPIs de segurança, quando ao subir numa escada de 6 metros de altura e ao tentar prender a corda para se segurar, acabou caindo de costas, batendo a cabeça, vindo a óbito no local.
Uma equipe do SAMU foi ao local, porém já encontrou sem vida e o corpo foi removido para o IML de Barreiras para necropsia.
Fonte:Reportagem de Jadiel Luiz/Blog do Sigi Vilares</t>
  </si>
  <si>
    <t>Jovem morre vítima de acidente de trabalho em empresa no município de Barreiras</t>
  </si>
  <si>
    <t>05/07/2022 04:52</t>
  </si>
  <si>
    <t>http://www.barreirasnoticias.com/2022/07/jovem-morre-vitima-de-acidente-de.html</t>
  </si>
  <si>
    <t>Barreiras Noticias agora é Blog Carlos Modesto</t>
  </si>
  <si>
    <t>Um jovem morreu após um acidente de trabalho, em uma empresa por volta das 13h30, desta segunda-feira (04), na zona rural do município de Barreiras/BA.
A vítima foi identificada por Gilvan da Silva de Jesus de 24 anos, natural de Ruy Barbosa/BA.
Segundo informações, a vítima estava trabalhando em altura utilizando EPIs de segurança; ao subir na escada cerca de 6 metros de altura para poder prender a cadeirinha na corda, o mesmo sofreu uma queda, caindo de costas e bateu a cabeça.
A equipe do SAMU/USA foi acionada e se deslocou até o Posto Cerradão, onde a vítima estava sendo levada por colegas de trabalho em um veículo, mas ao chegar, a equipe encontrou o rapaz em óbito.
O corpo foi levado para o morgue da UPA de Luís Eduardo Magalhães e posteriormente removido para o necrotério de Barreiras, a fim de realizar o exame de necropsia. (Blog Braga).</t>
  </si>
  <si>
    <t>04/07/2022 21:20</t>
  </si>
  <si>
    <t>https://www.ruybarbosanoticias.com.br/2022/07/jovem-natural-de-ruy-barbosa-morre.html</t>
  </si>
  <si>
    <t>Ruy Barbosa Notícias</t>
  </si>
  <si>
    <t>Um jovem morreu após um acidente de trabalho, em uma empresa por volta das 13h30, desta segunda-feira (04), na zona rural do município de Barreiras/BA. A vítima foi identificada por Gilvan da Silva de Jesus de 24 anos, natural de Ruy Barbosa/BA. O jovem era de origem do povoado do Zuca.
Segundo informações, a vítima estava trabalhando em altura utilizando EPIs de segurança; ao subir na escada cerca de 6 metros de altura para poder prender a cadeirinha na corda, o mesmo sofreu uma queda, caindo de costas e bateu a cabeça.
A equipe do SAMU/USA foi acionada e se deslocou até o Posto Cerradão, onde a vítima estava sendo levada por colegas de trabalho em um veículo, mas ao chegar, a equipe encontrou o rapaz em óbito. O corpo foi levado para o morgue da UPA de Luís Eduardo Magalhães e posteriormente removido para o necrotério de Barreiras, a fim de realizar o exame de necropsia.
Fonte e foto: Blog Braga</t>
  </si>
  <si>
    <t>Município é condenado a indenizar família de homem que se afogou em acidente de carro</t>
  </si>
  <si>
    <t>04/07/2022 20:18</t>
  </si>
  <si>
    <t>https://etomarchi.jusbrasil.com.br/noticias/1562537051/municipio-e-condenado-a-indenizar-familia-de-homem-que-se-afogou-em-acidente-de-carro</t>
  </si>
  <si>
    <t>JusBrasil</t>
  </si>
  <si>
    <t>O município de Tubarão foi condenado a indenizar a esposa e dois filhos de um homem que morreu por afogamento após cair com seu carro em uma vala aberta, que estava sem sinalização nem iluminação adequada. A decisão é da juíza substituta Rayana Falcão Pereira Furtado, atuante na Vara da Fazenda Pública, Execução Fiscal, Acidentes de Trabalho e Registros Públicos da comarca de Tubarão.
De acordo com a ação, o acidente aconteceu em maio de 2017, quando o homem, de 50 anos, transitava com seu veículo na rua dos Ferroviários ao anoitecer e caiu em uma vala no fim da via, sem sinalização adequada e com precária iluminação. Ele se afogou e morreu. Dias após o acidente, o município providenciou uma defensa metálica (guard-rail) no local, bem como fixou placa indicativa e pintou o meio-fio da calçada. A decisão aponta que "da análise dos autos, verifica-se que a omissão do Município requerido foi o fato gerador do evento danoso, já que não manteve a via pública, cenário do fato ora discutido, em condições seguras para o tráfego".
Segundo a decisão da magistrada, de acordo com as provas produzidas, ficou evidenciado que não há qualquer outro motivo para a ocorrência do acidente senão a falta de sinalização, iluminação adequada e segurança na via. "O descumprimento do dever de sinalização, fiscalização, segurança e manutenção da rodovia é o que contribuiu decisivamente p?ara a ocorrência do fato lesivo." Demonstrada a responsabilidade civil do município pelo acidente que causou a morte da vítima, concluiu a juíza, a reparação aos demandantes pelo ilícito é medida que se impõe.
O município de Tubarão foi condenado a indenizar a esposa e dois filhos do homem em R$ 50 mil cada, no total de R$ 150 mil, a título de danos morais, mais pensão mensal em favor da esposa e filha no valor de 2/3 do salário mínimo desde o evento danoso, e R$ 1.200 a título de danos materiais decorrentes de despesas fúnebres, valores acrescidos de juros e correção monetária. Cabe recurso da decisão ao TJSC (Autos n. 5005937-65.2019.8.24.0075).
Fonte: Tribunal de Justiça do Estado de Santa Catarina</t>
  </si>
  <si>
    <t>Barreiras: Jovem morre vítima de acidente de trabalho em empresa no município</t>
  </si>
  <si>
    <t>04/07/2022 19:37</t>
  </si>
  <si>
    <t>http://www.boquiraemacao.com.br/2022/07/barreiras-jovem-morre-vitima-de.html</t>
  </si>
  <si>
    <t>Boquira em Ação</t>
  </si>
  <si>
    <t>Um jovem morreu após um acidente de trabalho, em uma empresa por volta das 13h30, desta segunda-feira (04), na zona rural do município de Barreiras/BA.
A vítima foi identificada por Gilvan da Silva de Jesus de 24 anos, natural de Ruy Barbosa/BA.
Segundo informações, a vítima estava trabalhando em altura utilizando EPIs de segurança; ao subir na escada cerca de 6 metros de altura para poder prender a cadeirinha na corda, o mesmo sofreu uma queda, caindo de costas e bateu a cabeça.
A equipe do SAMU/USA foi acionada e se deslocou até o Posto Cerradão, onde a vítima estava sendo levada por colegas de trabalho em um veículo, mas ao chegar, a equipe encontrou o rapaz em óbito.
O corpo foi levado para o morgue da UPA de Luis Eduardo Magalhães e posteriormente removido para o necrotério de Barreiras, a fim de realizar o exame de necropsia. (Fonte: Blog Braga/Reportagem Marlon Ferraz)
SIGAM NOSSAS REDES SOCIAIS CLICANDO NOS LINKS ABAIXO:
facebook.com/Boquiraemacao
instagram.com/boquiraemacao
youtube.com/boquiraemacao
VEJA MAIS NOTÍCIAS EM:
www.boquiraemacao.com.br
B A</t>
  </si>
  <si>
    <t>https://www.boquiraemacao.com.br/2022/07/barreiras-jovem-morre-vitima-de.html</t>
  </si>
  <si>
    <t>Jovem de 24 anos morre após cair de 6 metros durante trabalho em Barreiras-BA</t>
  </si>
  <si>
    <t>04/07/2022 19:30</t>
  </si>
  <si>
    <t>http://www.macaubenselife.com.br/2022/07/jovem-de-24-anos-morre-apos-cair-de-6.html</t>
  </si>
  <si>
    <t>Macaubense Life</t>
  </si>
  <si>
    <t>Um jovem morreu após um acidente de trabalho, em uma empresa por volta das 13h30, desta segunda-feira (04), na zona rural do município de Barreiras/BA.
A vítima foi identificada por Gilvan da Silva de Jesus de 24 anos, natural de Ruy Barbosa/BA.
Segundo informações, a vítima estava trabalhando em altura utilizando EPIs de segurança; ao subir na escada cerca de 6 metros de altura para poder prender a cadeirinha na corda, o mesmo sofreu uma queda, caindo de costas e bateu a cabeça.
A equipe do SAMU/USA foi acionada e se deslocou até o Posto Cerradão, onde a vítima estava sendo levada por colegas de trabalho em um veículo, mas ao chegar, a equipe encontrou o rapaz em óbito. O corpo foi levado para o morgue da UPA de Luis Eduardo Magalhães e posteriormente removido para o necrotério de Barreiras, a fim de realizar o exame de necropsia. //Blogbraga</t>
  </si>
  <si>
    <t>URGENTE: homem morre vítima de acidente de trabalho</t>
  </si>
  <si>
    <t>04/07/2022 18:21</t>
  </si>
  <si>
    <t>https://canal4.tv.br/2022/07/04/urgente-homem-morre-vitima-de-acidente-de-trabalho/</t>
  </si>
  <si>
    <t>Canal 4 Tv</t>
  </si>
  <si>
    <t>Um homem identificado como Maurício Cordeiro, morreu na tarde desta segunda-feira, dia 04 de julho, após ser vítima de um acidente de trabalho.
A tragédia foi registrado no interior da cidade de Rio Azul, aonde o trabalhador acabou sendo atingido por um eucalipto. Ele chegou a ser socorrido e encaminhado para o hospital, no entanto, não resistiu e entrou em óbito.
O corpo possivelmente será encaminhado ao Instituto Médico Legal – IML de União da Vitória para procedimentos cabíveis.
The post URGENTE: homem morre vítima de acidente de trabalho appeared first on Canal 4 TV.</t>
  </si>
  <si>
    <t>&amp;lt;p&amp;gt;Um homem identificado como Maur&amp;amp;iacute;cio Cordeiro, morreu na tarde desta segunda-feira, dia 04 de julho, ap&amp;amp;oacute;s ser v&amp;amp;iacute;tima de um acidente de trabalho.&amp;lt;/p&amp;gt;
&amp;lt;p&amp;gt;A trag&amp;amp;eacute;dia foi registrado no interior da cidade de Rio Azul, aonde o trabalhador acabou sendo atingido por um eucalipto. Ele chegou a ser socorrido e encaminhado para o hospital, no entanto, n&amp;amp;atilde;o resistiu e entrou em &amp;amp;oacute;bito.&amp;lt;/p&amp;gt;
&amp;lt;p&amp;gt;O corpo possivelmente ser&amp;amp;aacute; encaminhado ao Instituto M&amp;amp;eacute;dico Legal &amp;amp;ndash; IML de Uni&amp;amp;atilde;o da Vit&amp;amp;oacute;ria para procedimentos cab&amp;amp;iacute;veis.&amp;lt;/p&amp;gt;
&amp;lt;p&amp;gt;The post URGENTE: homem morre v&amp;amp;iacute;tima de acidente de trabalho appeared first on Canal 4 TV.&amp;lt;/p&amp;gt;
&amp;lt;div style=&amp;quot;width: 100%;&amp;quot;&amp;gt;&amp;lt;img src=&amp;quot;https://canal4.tv.br/wp-content/uploads/2020/07/funeraria_FUNERARIA_JULHO2020.jpg&amp;quot; width=&amp;quot;150px&amp;quot; /&amp;gt;&amp;lt;/div&amp;gt;</t>
  </si>
  <si>
    <t>Conheça todas as regras sobre atestado médico</t>
  </si>
  <si>
    <t>04/07/2022 17:20</t>
  </si>
  <si>
    <t>https://netspeed.com.br/mais/noticias/noticias/conheca-todas-as-regras-sobre-atestado-medico/</t>
  </si>
  <si>
    <t>Netspeed Notícias</t>
  </si>
  <si>
    <t>O seu departamento de recursos humanos conhece as regras do atestado médico?
É comum que as pessoas fiquem doentes algumas vezes por ano, afinal, com mudanças climáticas, gripes e deficiências de imunidade, todos estão sujeitos à alguma forma de doença que exija o afastamento do trabalho durante um certo período.
Quando esse afastamento é necessário, é comum que as pessoas entreguem atestados médicos nas empresas que trabalham como forma de garantir que os dias de falta por conta da doença, seja ela qual for, serão abonados posteriormente pela empresa.
É muito importante que os gestores do departamento pessoal e do RH das empresas conheçam as regras do atestado médico para saberem lidar com as ausências em casos de doenças.
O atestado nada mais é do que um documento, emitido por um médico, sugerindo o afastamento de uma pessoa de suas atividades de trabalho durante certo período.
Em outras palavras, o atestado médico é uma forma de atestar que o trabalhador não está em condições adequadas de saúde para realizar suas tarefas em determinado momento e recomenda um tempo de repouso contínuo.
É claro, os atestados médicos podem ser emitidos por conta de uma série de doenças diferentes e, por isso, algumas informações no documento são diferentes entre si. O período de afastamento para um funcionário que está com sinusite é diferente daquele para um funcionário que está com pneumonia, que é diferente daquele funcionário que quebrou o braço.
Independentemente das pequenas variações de atestado para atestado, existem algumas informações que devem obrigatoriamente constar no documento, e elas são:
Nome completo do médico que emitiu o atestado; Número do CRM do médico; Data e hora da emissão do atestado; Número de dias de afastamento do funcionário; Assinatura e carimbo do médico.
Essas informações servem para assegurar a veracidade do atestado médico, pois permitem que a empresa verifique se o documento realmente foi feito por um profissional da saúde capacitado, no dia apontado e com as exigências legais.
A resposta é sim. Se a empresa descobrir que um funcionário que entregou um atestado médico falso para ter alguns dias de afastamento pode demitir tal colaborador por justa causa. Infelizmente, há situações em que isso acontece e é importante que as empresas conheçam as regras do atestado médico para saberem se um documento entregue é legítimo ou não.
A ética e legislação médica também determina que o profissional da saúde que emite e assina um atestado falso pode ser punido judicialmente e corre o risco, inclusive, de perder o CRM.
Quais são os tipos de atestado médico?
Há uma série de atestados médicos diferentes que podem ser emitidos em situações diversas. Entre eles, podemos destacar:
Atestado por doença; Atestado de óbito; Atestado por acidente de trabalho; Atestado para repouso à gestante; Atestado de comparecimento; Atestado para internações; Atestado para amamentação; Atestado de aptidão física; Atestado para fins de interdição; Atestado de sanidade física e mental.
Você deve ter percebido que cada um destes atestados citados anteriormente tem uma finalidade específica, mas todos servem para apontar o estado físico e mental dos pacientes e, se necessário, recomendar o afastamento do trabalho.
O Artigo 473 da CLT e a Resolução CFM nº 1685/2002 regulamentam a emissão de atestados médicos no Brasil. De acordo com elas, os únicos profissionais da saúde que podem emitir atestados recomendando o afastamento do trabalho são os médicos e os dentistas.
Além disso, é importante que os trabalhadores e as empresas conheçam a seguinte regra: se o período de afastamento indicado no atestado médico for superior a 15 dias, os custos de afastamento do trabalhador passam a ser da responsabilidade da Previdência Social a partir do 16º dia de afastamento.
Esta é uma importante regra do atestado médico que deve ser exigida tanto pela empresa quanto pelo colaborador em situações de afastamento prolongado do trabalho.
Um funcionário pode trabalhar com atestado médico?
Se o funcionário foi afastado do trabalho com um atestado médico a lei determina que ele não pode trabalhar durante o período de afastamento indicado.
A empresa que solicita, direta ou indiretamente, que o funcionário realize suas atividades durante o período de afastamento está cometendo uma violação trabalhista grave e pode sofrer consequências pesadas por parte da Justiça do Trabalho.
Vale ressaltar, também, que as empresas não podem recusar atestados médicos válidos apresentados pelos funcionários. A única situação em que a empresa pode fazer isso é caso seja comprovado que o atestado médico é falso.
Por isso, a empresa deve respeitar a regra do atestado médico e não solicitar nenhum tipo de atividade do funcionário durante o afastamento e sempre checar a veracidade dos atestados.
Quando um colaborador apresenta um atestado médico, a empresa deve realizar o abono de faltas do período de afastamento, pois o atestado garante faltas justificadas para o funcionário. Isso é muito importante para que as informações do funcionário fiquem atualizadas na empresa e o trabalhador não seja prejudicado por conta da ausência.
A maneira mais fácil de fazer o controle e abono de faltas dos colaboradores, seja com atestado médico ou não, é usando ferramentas de gestão de ponto online
Fonte: Jornal Contábil</t>
  </si>
  <si>
    <t>Notícia - Nova Central Sindical de Santa Catarina realiza 1° Evento Estadual em Saúde e Segurança do Trabalho</t>
  </si>
  <si>
    <t>04/07/2022 14:07</t>
  </si>
  <si>
    <t>https://mundosindical.com.br/Noticias/52991,Nova-Central-Sindical-de-Santa-Catarina-realiza-1%EF%BF%BD-Evento-Estadual-em-Saude-e-Seguranca-do-Trabalho</t>
  </si>
  <si>
    <t>Mundo Sindical</t>
  </si>
  <si>
    <t>Aconteceu na última quinta-feira, dia 30, o 1°Evento de Saúde e Segurança no Trabalho da Nova Central Sindical de Trabalhadores de Santa Catarina (NCSTSC). Voltado a representantes de sindicatos laborais, ele foi realizado na Federação dos Trabalhadores na Indústria o Estado de Santa Catarina (FETIESC), em Itapema.
Na oportunidade, temas relacionados a cuidados com a segurança nos locais de trabalho, primeiros socorros e relacionamento interpessoal voltado à promoção da saúde laboral foram tratados por profissionais nestas áreas. Palestras ministradas pela engenheira ambiental e professora em segurança no trabalho Andressa Haiduk, a professora universitária e especialista em RH Sueli Heppner, de Porto União e União da Vitória (PR), além do bombeiro militar Luiz Eduardo Selhorst, que atua na região de Navegantes.
Sueli e Andressa apresentaram cases de trabalhos realizados em grandes empresas sobre ações de prevenção a acidentes de trabalho. O objetivo foi demonstrar que investir na implementação destes processos traz resultados signicativos para a saúde, segurança e bem estar dos trabalhadores. Da mesma forma, destacaram que mais que a preocupação com O problema, a união dos segmentos laboral e empresarial faz toda diferença para diminuir os índices negativos de acidentes e doenças no ambiente de trabalho.
"Hoje, temos muitas normas realmente e elas ficaram anos sem atualização. Mas é preciso, por conta das nossas realidades. Nosso trabalho técnico é nada mais do que olhar o que diz a norma, fazer o estudo e aplicar na realidade das empresas e locais", pontuou Andressa.
Integrante de uma das maiores empresas no ramo de construção no estado do Paraná, Sueli reforça a importância da preocupação em conhecer as realidades de ambas as partes, tanto no lado empresarial quanto das entidades sindicais, para atacar o problema da saúde e segurança dos trabalhadores. Ela apresentou exemplos de ações práticas que contribuem para isso.
"São inúmeras ações que podem ser implementadas e que têm um custo pequeno. Mas, para isso, o trabalhador precisa entender que a norma tem que ser aplicada, porque tem que ser aplicada e porque deve seguir aquelas normas", frisou ela.
Já Selhorst explanou sobre ações em caso de acidentes domésticos ou no ambiente de trabalho. Com demonstração de exemplos práticos, ele buscou chamar atenção para cuidados básicos que evitam desde lesões graves nas tentativas de socorrer vítimas de acidentes até a morte destas pessoas.
Evento entrará no calendário anual
O 1°Evento Estadual em Saúde e Segurança no Trabalho da NCSTSC teve, também, a participação do presidente da Comissão de Saúde e Segurança no Trabalho da Assembleia Legislativa de Santa Catarina (Alesc), o deputado estadual Neodi Sareta. Ele acompanhou todo o evento, que teve início às 14h30 e encerrou por volta de 21h30.
Para secretária de Saúde e Segurança no Trabalho da NCSTSC, Márcia Regert, responsável pela organização, havia grande expectativa para a realização do encontro. Isso porque também foi a primeira vez em quase 20 anos de existência da central que ação como esta foi executada.
"Extremamente realizada. O feedback é super positivo, pois o pessoal já veio me procurar após o evento. Estão querendo buscar ideias para por em prática. Perceber que conseguimos trazer para eles a tamanha importância da saúde e segurança no trabalho é algo que me deixa realizada ", frisou ela.
O presidente da NCSTSC, Izaias Otaviano, também define o evento como histórico. Para ele, o tema tem relevância significativa, dada a quantidade de pessoas que perdem as vidas ou ficam mutiladas por conta de acidentes no trabalho. Dados de entidades e órgãos que trabalham em torno deste tem, como o Ministério Público do Trabalho, indicam que, somente em 2021, mais de 1.100 trabalhadores por dia se acidentaram no Brasil.
"Quem me conhece sabe que milito muito forte na questão da saúde e segudo trabalho. Para o próximo ano, certamente manteremos este evento, pois vem ao encontro de tudo aquilo que a central prega, que é a saúde e segurança dos trabalhadores", destacou ele.
Participaram do evento representantes de entidades sindicais laborais de todo o estado.
Fonte: NCSTSC -</t>
  </si>
  <si>
    <t>04/07/2022 09:33</t>
  </si>
  <si>
    <t>Morreu no Hospital das Clínicas (HC) de Marília um homem identificado como Bruno dos Santos de 37 anos. O óbito ocorreu na sexta-feira (1º), mas só foi divulgado nesta segunda (4).
Santos estava internado desde o dia 21 de junho em decorrência de um acidente de trabalho. Ele conduzia um trator, quando sofreu a queda.
A vítima sofreu politrauma, não resistiu aos ferimentos e morreu na sexta, às 12h40. O caso foi registrado como morte acidente na Polícia Civil.</t>
  </si>
  <si>
    <t>&amp;lt;p&amp;gt;Morreu no Hospital das Cl&amp;amp;iacute;nicas (HC) de Mar&amp;amp;iacute;lia um homem identificado como Bruno dos Santos de 37 anos. O &amp;amp;oacute;bito ocorreu na sexta-feira (1&amp;amp;ordm;), mas s&amp;amp;oacute; foi divulgado nesta segunda (4).&amp;lt;/p&amp;gt;
&amp;lt;p&amp;gt;Santos estava internado desde o dia 21 de junho em decorr&amp;amp;ecirc;ncia de um acidente de trabalho. Ele conduzia um trator, quando sofreu a queda.&amp;lt;/p&amp;gt;
&amp;lt;p&amp;gt;A v&amp;amp;iacute;tima sofreu politrauma, n&amp;amp;atilde;o resistiu aos ferimentos e morreu na sexta, &amp;amp;agrave;s 12h40. O caso foi registrado como morte acidente na Pol&amp;amp;iacute;cia Civil.&amp;lt;/p&amp;gt;
&amp;lt;div style=&amp;quot;width: 100%;&amp;quot;&amp;gt;&amp;lt;img src=&amp;quot;https://marilianoticia.com.br/wp-content/uploads/2022/04/WhatsApp-Image-2022-04-20-at-09.36.38.jpeg&amp;quot; width=&amp;quot;150px&amp;quot; /&amp;gt;&amp;lt;img src=&amp;quot;https://marilianoticia.com.br/wp-content/uploads/2021/08/2021_08_12_abhu_mn_640x182.jpg&amp;quot; width=&amp;quot;150px&amp;quot; /&amp;gt;&amp;lt;img src=&amp;quot;https://marilianoticia.com.br/wp-content/uploads/2022/05/640-x-182-1.jpg&amp;quot; width=&amp;quot;150px&amp;quot; /&amp;gt;&amp;lt;/div&amp;gt;</t>
  </si>
  <si>
    <t>Entidades desenvolvem pesquisa para traçar perfil dos profissionais de SST</t>
  </si>
  <si>
    <t>04/07/2022 07:00</t>
  </si>
  <si>
    <t>https://revistacipa.com.br/entidades-desenvolvem-pesquisa-para-tracar-perfil-dos-profissionais-de-sst/</t>
  </si>
  <si>
    <t>Estatísticas
Em uma iniciativa inédita, a Associação Nacional dos Técnicos em Segurança do Trabalho (ANATEST) e a Associação Nacional da Indústria de Material de Segurança e Proteção ao Trabalho (ANIMASEG) estabeleceram uma parceria de pesquisa para juntas traçar um perfil dos profissionais de Segurança e Saúde no Trabalho (SST) no Brasil.
As entidades convidam todos os profissionais a responder a pesquisa, de forma anônima, que está disponível até o final do mês de julho, e assim colaborar com o estudo.
O questionário é composto por cerca de 40 questões, que pode levar em torno de 4 a 6 minutos para responder.
“Entendendo o presente para fortalecer o futuro” é o mote da pesquisa que pode ser respondida neste link:
https://docs.google.com/forms/d/e/1FAIpQLSeLVDpXrOgjp375uAOe9nNUwc3y9aOsA3rhcpqhiTKLc7iUAg/viewform
Após a coleta de dados, as entidades irão analisar as informações até o fim do ano e elaborar o estudo da área de SST. Na sequência, disponibilizarão o material para os órgãos interessados, a fim de nortear trabalhos e políticas público-privadas para melhoria do setor de SST no Brasil.
Continue Lendo
Cipa &amp; Incêndio 1285 notícias 10 comentários
Notícia Anterior
Saiba quem pode ser responsabilizado por acidentes de trabalho em condomínios
Você também pode gostar Mais deste Autor
Estatísticas
Pesquisadores alertam para ausência de dados ocupacionais sobre a Covid-19
Estatísticas
Brasil registrou mais de 1.100 acidentes de trabalho por dia em 2021
Estatísticas
Mais da metade dos trabalhadores brasileiros tiveram sintomas de burnout em 2021
Estatísticas
Acidentes de trabalho já causaram morte de 653 pessoas em 2018
Ant Próxíma</t>
  </si>
  <si>
    <t>7 Problemas Financeiros para Eliminar aos 30 Anos</t>
  </si>
  <si>
    <t>03/07/2022 22:52</t>
  </si>
  <si>
    <t>https://comoinvestir.thecap.com.br/7-problemas-financeiros-para-eliminar-aos-30-anos</t>
  </si>
  <si>
    <t>thecap.com.br</t>
  </si>
  <si>
    <t>Quer saber como você pode colocar suas finanças pessoais no caminho certo para a independência financeira?
Ao longo da vida, as pessoas podem se perder no rumo às suas metas financeiras, principalmente, no caminho para a aposentadoria, onde erros financeiros podem ser críticos.
Por isso, é importante aprender com os principais problemas financeiros que as pessoas costumam ter e entender porque você deve evitá-los.
Ao site CNBC, Anne Lester, ex-chefe de soluções de aposentadoria do JPMorgan Asset Management, listou os erros mais comuns que ela viu serem cometidos pela faixa etária de 30 anos.
Então, você está pronto para conhecer os 7 problemas financeiros para eliminar aos 30 anos?
Leia até o final e saiba como você pode começar a melhorar suas finanças pessoais em qualquer idade.
1- Não Ter Reserva de Emergência
De acordo com a especialista Anne Lester, ter uma reserva de emergência é fundamental para evitar dívidas mais tarde na vida, quando as metas de aposentadoria devem ser prioridade.
Idealmente, esse fundo deve cobrir de três a seis meses de despesas para que você possa enfrentar qualquer evento inesperado, como perda de emprego ou problemas médicos caros.
É aconselhável colocar seu fundo de emergência em uma conta de investimento de risco mínimo, não em uma conta de ativos de renda variável.
Dessa forma, Lester lembra que você poderá acessar esse dinheiro imediatamente e não precisa se preocupar com uma queda nos mercados que afete o tamanho da reserva que você tem.
2- Fazer Dívidas com Altos Juros
Um segundo problema financeiro que deve ser eliminado aos 30 anos é o de fazer pagamentos mínimos de dívidas com juros altos, que são consideradas as piores dívidas.
Se você tem dívidas com altas taxas de juros, como dívidas de cartão de crédito, a especialista sugere que você os pague da forma mais rápida possível.
Para Lester, é essencial focar o dinheiro para quitar empréstimos de juros altos antes de se concentrar em dívidas com baixas taxas de juros.
“Na verdade, pode fazer sentido fazer apenas os pagamentos mínimos dos empréstimos de baixo custo até se livrar dos empréstimos de alto custo”, comenta a especialista.
Entretanto, quanto mais rápido você puder pagá-los, mais dinheiro terá que investir em outras metas financeiras que se tornam cada vez mais importantes à medida que avança nos 30 anos.
3- Estar com Seguro Insuficiente
Muitas pessoas não gostam de comprar seguro porque significa pagar por algo que esperam nunca usar.
Ainda assim, as consequências de não ter seguro são tão grandes que podem acabar com você financeiramente.
Uma emergência médica ou acidente de trabalho, por exemplo, pode interromper sua trajetória financeira.
Os tipos de seguro que as pessoas não precisam comprar, mas que são recomendados, são:
Seguro de vida: para substituir sua renda para um cônjuge ou filhos em caso de morte.
Seguro de saúde: para garantir que uma conta médica importante não o leve à falência.
Seguro de invalidez: para garantir que você e sua família possam manter seu padrão de vida se você estiver ferido ou incapaz de trabalhar.
Seguro do locatário: caso não seja proprietário da sua casa, para que possa substituir os seus pertences em caso de roubo ou danos causados ​​por alguma catástrofe.
4- Não Ter Um Planejamento Financeiro
Chegar aos 30 anos sem construir um planejamento financeiro pessoal é um dos mais graves erros.
A falta de controle das finanças por si só já é um erro, mas ele abre portas para outros deslizes financeiros como o uso descontrolado do cartão de crédito.
O planejamento financeiro pessoal é o ponto de partida para qualquer objetivo, seja a compra de uma casa, pagamento dos estudos, aposentadoria, entre outros.
Com as receitas e despesas no papel é possível visualizar quais são seus maiores gastos e onde pode economizar.
5- Não Economizar o Suficiente para a Aposentadoria
O quinto problema financeiro que você não pode continuar cometendo aos 30 anos é não poupar agressivamente para a sua aposentadoria.
Quando você está na casa dos 30 anos, a aposentadoria pode parecer distante, mas cada real que você economizar para a previdência agora é importante.
A especialista alerta que a cada real poupado hoje você terá de 10 a 20 anos a mais para acumular juros compostos do que o dinheiro economizado aos 40 e 50 anos.
Se você não estiver maximizando as contribuições que pode fazer a um fundo previdenciário, prometa a si mesmo que aumentará a quantia que economiza toda vez que receber um aumento.
6- Poupar para Filhos Antes de Economizar para Si
Depois de se tornar pai ou mãe, é natural querer colocar as necessidades de seus filhos à frente das suas.
Ainda assim, economizar para a educação universitária de seus filhos, por exemplo, antes de economizar para sua própria aposentadoria é um grande erro financeiro.
Há muitas maneiras de pagar a faculdade, como bolsas de estudo ou escolher instituições e financiamentos mais baratos.
A especialista Anne Lester chegou a usar sua família como exemplo.
“Um dos meus filhos foi para uma universidade pública e o outro recebeu bolsas acadêmicas em várias faculdades”, contou ela.
Apesar de não precisar pagar tudo pelo ensino superior dos filhos, Lester ainda alerta que não há forma melhor de pagar sua aposentadoria a não ser economizando.
→ Quer Melhorar suas Finanças Pessoais? Baixe Grátis o Livro Digital “Como Investir Começando do Zero”.
7- Não Começar a Investir
Se você quiser se aposentar bem no futuro, o sétimo problema financeiro que você não pode ter aos 30 anos é não estar investindo o seu dinheiro.
Esperar para começar a investir é um dos erros financeiros mais críticos para suas finanças pessoais.
O tempo de um investimento é crucial para o sucesso financeiro.
Por isso é importante entender que o bom resultado de uma aplicação depende de três coisas: o valor investido, a taxa de rentabilidade e o período de tempo que deixará o dinheiro aplicado.
Quanto antes você começar a investir, antes poderá viver de renda.
E para começar a investir logo, o primeiro passo para acabar com as desculpas e iniciar seus investimentos é ajustar sua mentalidade financeira.
É fundamental escolher uma fonte de informação e começar a aprender sobre investimentos.
Por isso, além de acompanhar os conteúdos do The Capital Advisor, você pode baixar gratuitamente o livro digital "Como Começar a Investir do Zero" hoje mesmo.
Lembre-se que o conhecimento é a maior ferramenta de proteção do seu dinheiro!
E se você já investe, mas gostaria de melhorar sua rentabilidade, faça um teste online de perfil de investidor, receba uma sugestão de carteira e entre na jornada dos milionários.
Tenha consciência de que investir não precisa ser complicado. Você pode ficar rico investindo de maneira simples.</t>
  </si>
  <si>
    <t>Evento estadual em saúde e segurança do trabalho tem participação de brusquenses</t>
  </si>
  <si>
    <t>02/07/2022 11:29</t>
  </si>
  <si>
    <t>https://www.araguaiabrusque.com.br/noticia/evento-estadual-em-saude-e-seguranca-do-trabalho-tem-participacao-de-brusquenses/89109</t>
  </si>
  <si>
    <t>Aconteceu na tarde desta quinta-feira, dia(30/6), o 1°Evento de Saúde e Segurança no Trabalho da Nova Central Sindical de Trabalhadores de Santa Catarina (NCSTSC), cuja sede fica na cidade de Brusque. Voltado a representantes de sindicatos laborais, ele foi realizado na Federação dos Trabalhadores na Indústria o Estado de Santa Catarina (FETIESC), em Itapema. Um grupo de sindicalistas de Brusque participou do encontro, representando setores das áreas da construção civil, servidores públicos, têxtil, indústria química e de material plástico.
Na oportunidade, temas relacionados a cuidados com a segurança nos locais de trabalho, primeiros socorros e relacionamento interpessoal voltado à promoção da saúde laboral foram tratados por profissionais nestas áreas. Palestras ministradas pela engenheira ambiental e professora em segurança no trabalho Andressa Haiduk, a professora universitária e especialista em RH Sueli Heppner, de Porto União e União da Vitória (PR), além do bombeiro militar Luiz Eduardo Selhorst, que atua na região de Navegantes.
União de opostos em um mesmo objetivo
Sueli e Andressa apresentaram cases de trabalhos realizados em grandes empresas sobre ações de prevenção a acidentes de trabalho. O objetivo foi demonstrar que investir na implementação destes processos traz resultados signicativos para a saúde, segurança e bem estar dos trabalhadores. Da mesma forma, destacaram que mais que a preocupação com O problema, a união dos segmentos laboral e empresarial faz toda diferença para diminuir os índices negativos de acidentes e doenças no ambiente de trabalho.
"Hoje, temos muitas normas realmente e elas ficaram anos sem atualização. Mas é preciso, por conta das nossas realidades. Nosso trabalho técnico é nada mais do que olhar o que diz a norma, fazer o estudo e aplicar na realidade das empresas e locais", pontuou Andressa.
Integrante de uma das maiores empresas no ramo de construção no estado do Paraná, Sueli reforça a importância da preocupação em conhecer as realidades de ambas as partes, tanto no lado empresarial quanto das entidades sindicais, para atacar o problema da saúde e segurança dos trabalhadores. Ela apresentou exemplos de ações práticas que contribuem para isso.
"São inúmeras ações que podem ser implementadas e que têm um custo pequeno. Mas, para isso, o trabalhador precisa entender que a norma tem que ser aplicada, porque tem que ser aplicada e porque deve seguir aquelas normas", frisou ela.
Já Selhorst explanou sobre ações em caso de acidentes domésticos ou no ambiente de trabalho. Com demonstração de exemplos práticos, ele buscou chamar atenção para cuidados básicos que evitam desde lesões graves nas tentativas de socorrer vítimas de acidentes até a morte destas pessoas.
Evento entrará no calendário anual
O 1°Evento Estadual em Saúde e Segurança no Trabalho da NCSTSC teve, também, a participação do presidente da Comissão de Saúde e Segurança no Trabalho da Assembleia Legislativa de Santa Catarina (Alesc), o deputado estadual Neodi Sareta. Ele acompanhou todo o evento, que teve início às 14h30 e encerrou por volta de 21h30.
Para secretária de Saúde e Segurança no Trabalho da NCSTSC, Márcia Regert, responsável pela organização, havia grande expectativa para a realização do encontro. Isso porque também foi a primeira vez em quase 20 anos de existência da central que ação como esta foi executada.
"Extremamente realizada. O feedback é super positivo, pois o pessoal já veio me procurar após o evento. Estão querendo buscar ideias para por em prática. Perceber que conseguimos trazer para eles a tamanha importância da saúde e segurança no trabalho é algo que me deixa realizada ", frisou ela.
O presidente da NCSTSC, Izaias Otaviano, também define o evento como histórico. Para ele, o tema tem relevância significativa, dada a quantidade de pessoas que perdem as vidas ou ficam mutiladas por conta de acidentes no trabalho. Dados de entidades e órgãos que trabalham em torno deste tem, como o Ministério Público do Trabalho, indicam que, somente em 2021, mais de 1.100 trabalhadores por dia se acidentaram no Brasil.
"Quem me conhece sabe que milito muito forte na questão da saúde e segudo trabalho. Para o próximo ano, certamente manteremos este evento, pois vem ao encontro de tudo aquilo que a central prega, que é a saúde e segurança dos trabalhadores", destacou ele.
Participaram do evento representantes de entidades sindicais laborais de todo o estado</t>
  </si>
  <si>
    <t>01/07/2022 23:31</t>
  </si>
  <si>
    <t>https://s3.amazonaws.com/static.resources/original_page/b6f8d6cba0a6b3e0e8d5a97259e76232?AWSAccessKeyId=AKIAVXOJ7J3IBUN3XNWG&amp;Expires=1659680649&amp;Signature=tPwPptgrj5Xziaq7dhWiCCwAarE%3D</t>
  </si>
  <si>
    <t>Jornal Guarulhos Hoje - Impresso - Flip</t>
  </si>
  <si>
    <t>A BENEFICÊNCIA HOSPITALAR DE CESÁRIO LANGE no desenvolvimento de suas ações sócio assistenciais formaliza em cada Projeto Social: - os objetivos do mesmo; - origem de recursos; - infraestrutura; - tipificando os serviços a serem executados (conforme Resolução do CNAS No. 109/09 e Decreto No. 6.308/07); - público-alvo, capacidade de atendimento, recurso financeiro utilizado, recursos humanos envolvidos, abrangência territorial e demonstração da forma de participação dos usuários e/ou estratégias que serão utilizadas para esta participação nas etapas de elaboração, execução, avaliação e monitoramento do projeto.
T O T A L 10.283.480,95 10.283.480,95 NOTA 18 – TIPIFICAÇÃO DAS AÇÕES ASSISTENCIAIS, CUSTOS ENVOLVIDOS E FORMA DE CONTABILIZAÇÃO
Estadual e Municipal:
NOTA 18 – TIPIFICAÇÃO DAS AÇÕES ASSISTENCIAIS, CUSTOS ENVOLVIDOS E FORMA DE CONTABILIZAÇÃO
A BENEFICÊNCIA HOSPITALAR DE CESÁRIO LANGE em atendimento a Resolução do CNAS No. 109/09 e Decreto No. 6.308/07 tipificou suas atividades de assistência social conforme exposto na Demonstração de Resultados (Déficit/ Superavit) do Exercício.
__________________________ ___________________________ Roberto Gonella Júnior João Carlos Ayres França - Provedor - - Contador – CPF: 048.461.708-70 CPF: 053.676.58-06
A BENEFICÊNCIA HOSPITALAR DE CESÁRIO LANGE é isenta à incidência das Contribuições Sociais por força da Lei No. 9.532/97, Lei No. 11.096/06 e Lei No. 12.101/09 e Decreto 7.237/10.
CNPJ/MF. 50.351.626/0001-10
A BENEFICÊNCIA HOSPITALAR DE CESÁRIO LANGE é uma associação sem fins lucrativos e econômicos regida pelo seu Estatuto Social que contempla os artigos 44 a 61 do Código Civil.
NOTA 2 - APRESENTAÇÃO DAS DEMONSTRAÇÕES CONTÁBEIS
PROVEDOR CPF: 0 5 3. 6 7 6. 5 8 8- 0 6
Saldos em 31/12/2020. -0- -0- 1.679.713,55 -0- 1.679.713,55 Ajustes Exercícios Anteriores -0- -0- -0- -0Aumentos de Capital -0- -0- -0- -0Correção Monetária do Balanço -0- -0- -0- -0Déficit Líquido do Exercício -0- -0- -0- -0Superávit Líquido do Exercício -0- -0- 14.248.901,91 -0- 14.248.901,91 Redução do Capital Social -0- -0- -0- -0Compensações Legais (art.200, item I, Lei 6.404/76.
AVENIDA SÃO PAULO, 340 – VILA BRASIL – FONE( 0 XX 15) 32 4 6-1 410 – CEP 18285-000 – CESÁRIO LANGE-SP.
A entidade não participa de operações envolvendo instrumentos financeiros destinados a reduzir a exposição a riscos de mercado, moeda e/ou taxa de juros, haja vista não possuir operações com essas características. O valor contábil dos demais instrumentos financeiros apresentados nos balanços pat rimoniais não difere substancialmente dos valores de mercado.
NOTA 17 – SUBVENÇÕES E/OU CONVÊNIOS PÚBLICOS Resolução CFC No. 1.305/10 (NBC TG 07)
RESULTADO COR.MONET. LEI 8200/91
Os recursos da entidade foram aplicados em suas finalidades institucionais, em conformidade com seu Estatuto Social, demonstrados pelas suas despesas e investimentos patrimoniais.
DEMONSTRA ÇÃ ODAS MUTAÇÕES DO
CIA HOSPITALAR DE CESÁRIO LANGE recebeu no decorrer do período as seguintes subvenções do Poder Público Federal,
O patrimônio Social é apresentado em valores atualizados e compreende a somatória dos valores dos Superávits e Déficits ocorridos. Os recursos da entidade foram aplicados em suas finalidades institucionais, em conformidade com seu Estatuto Social, demonstrados pelas suas Despesas e Investimentos Patrimoniais.
BENEFICÊNCIA HOSPITALAR DE CESÁRIO LANGE
BENEFICÊNCIA HOSPITALAR DE CESÁRIO LANGE
São recursos financeiros provenientes de convênios firmados com órgãos governamentais, e tem como objetivo principal operacionalizar projetos e atividades prédeterminadas. Periodicamente, a BENEFICÊNCIA HOSPITALAR DE CESÁRIO LAN-
--- Fundada em 07/07/1977 --CNPJ/MF. 50.351.626/0001-10
NOTA 8 – DOAÇÕES E CONTRIBUIÇÕES RECEBIDAS
DEMONSTRAÇÃO DAS MUTAÇÕES DO PATRIMÔNIO LÍQUIDO
---Fundada em 07/07/1977---
NOTA 15 – REQUISITOS PARA MANUTENÇÃO DA ISENÇÃO TRIBUTÁRIA
2021 Municipal - ESF 3.674.981,00 3.674.981,00 2021 Municipal – SUS 6.608.499,95 6.608.499,95
2021 Municipal - ESF 3.674.981,00 3.674.981,00 2021 Municipal – SUS 6.608.499,95 6.608.499,95
CPF: 0 4 8. 4 6 1. 7 0 8- 7 0 CRC 1 SP1 30 27 7/ O- 4
a) Moeda funcional e de apresentação As demonstrações contábeis estão apresentadas em reais, que é a moeda funcional da Entidade. b) Apuração das receitas e despesas As receitas e as despesas são reconhecidas de acordo com o princípio contábil de competência. As receitas de doação são reconhecidas quando efetivamente realizadas. c) Estimativas contábeis Os demonstrativos contábeis não apresentam estimativas no ano em questão. d) Instrumentos financeiros Instrumentos financeiros não-derivativos incluem caixa e equivalentes de caixa e contas a pagar. e) Ativos circulantes e não circulantes Caixa e equivalentes de caixa O valor registrado em disponibilidade refere-se a saldo em caixa. f ) Outros Créditos O valor registrado em Outros Créditos refere-se à adiantamento de Fornecedores de serviços que serão efetivados no próximo ano corrente. g) Ativo Imobilizado Correspondem aos direitos que tenham por objeto bens corpóreos destinados à manutenção das atividades ou exercidos com essa finalidade inclusive decorrentes de operações que transfiram os riscos, benefícios e controles de bens da entidade. É demonstrado ao custo de aquisição, líquido das respectivas depreciações acumuladas, calculadas pelo método linear de acordo com a vida útil-econômica estimada dos bens. h) Redução ao valor recuperável Não houve indicações de perda de valor do ativo imobilizado. Portanto, a Entidade não identificou qualquer evidência que justifica a necessidade de provisão. i) Passivos circulantes e não circulantes. Os passivos circulantes e não circulantes são registrados em valor presente, com base em taxas de juros que refletem o prazo, a moeda e o risco de cada transação. j) Provisões As provisões são reconhecidas, quando a entidade possui uma obrigação legal ou constituída como resultado de um evento passado, sendo provável que um recurso econômico seja requerido para saldar a obrigação. As provisões são registradas tendo como base as melhores estimativas do risco envolvido. k) Renúncia Fiscal e Isenções Usufruídas A entidade considera como isenção
NOTA 12 – REQUISTOS PARA IMUNIDADE TRIBUTÁRIA
governamentais a entidade atendeu a Resolução Nº. 1.305/10 do Conselho Federal de Contabilidade/CFC que aprovou a NBC TG 07- Subvenção e Assistência Governamentais e a Resolução do CFC Nº 1409/12 que aprovou a ITG 2002. A BENEFICÊN-
NOTA 5 - PATRIMÔNIO SOCIAL
NOTA 11 – CARACTERÍSTICA DA IMUNIDADE
NOTA 6 - INSTRUMENTOS FINANCEIROS
As demonstrações contábeis foram elaboradas e estão apresentadas em conformidade com as normas adotadas no Brasil, as quais abrangem a legislação societária brasileira, os pronunciamentos, orientações e interpretações emitidas pelo Comitê de Pronunciamentos Contábeis – CPC, e especificamente a ITG 2002 (R01), aplicável a Entidades Sem Finalidade de Lucros e demais disposições complementares. a) Base de preparação e apresentação Durante o exercício de 2012 o Conselho Federal de Contabilidade divulgou a Resolução 1409/12 que aprova a ITG 2002 (R01). Entidade sem Finalidade de Lucros, com aplicação obrigatória a partir de 01/01/2012. A elaboração das demonstrações contábeis em conformidade com a nova norma não apresentou variações ou informações relevantes ou significativas ao resultado da entidade.
GE presta conta de todo o fluxo financeiro e operacional aos órgãos competentes, ficando também toda documentação a
fiscal IRPJ, CSLL, COFINS e ISS sobre as doações recebidas. Em relação ao PIS sobre a folha de pagamento não se aplica pela ausência de funcionários orgânicos.
A BENEFICÊNCIA HOSPITALAR DE CESÁRIO LANGE é imune à incidência de impostos por força do art. 150, Inciso VI alínea “C” e seu parágrafo 4º e artigo 195, parágrafo 7° da Constituição Federal de 05 de outubro de 1988.
atendimento a Resolução do CNAS No. 109/09 e Decreto No. 6.308/07 tipificou suas atividades de assistência social conforme exposto na Demonstração de Resultados (Déficit/ Superavit) do Exercício.
- possui certidão negativa ou certidão positiva com efeito de negativa de débitos relativos aos tributos administrados pela Secretaria da Receita Federal do Brasil e certificado de regularidade do Fundo de Garantia do Tempo de Serviço - FGTS; mantêm sua escrituração contábil regular que registre as receitas e despesas, bem como a aplicação em gratuidade de forma segregada, em consonância com as normas emanadas do Conselho Federal de Contabilidade; - conserva em boa ordem, pelo prazo de 10 (dez) anos, contado da data da emissão, os documentos que comprovem a origem e a aplicação de seus recursos e os relativos a atos ou operações realizadas que impliquem modificação da situação patrimonial; - cumpre as obrigações assessórias estabelecidas na legislação tributária; - elabora as demonstrações contábeis e financeiras devidamente auditadas por auditor independente legalmente habilitado nos Conselhos Regionais de Contabilidade.
Eventualmente a BENEFICÊNCIA HOSPITALAR DE CESÁRIO LANGE recebe doações e/ou contribuições de pessoas físicas e/ou jurídicas, previstas no seu Estatuto Social, conforme demonstrativo em anexo:
ROBERTO GONELLA JUNIOR:04846170870
Registrado sob Nº 57 do Livro A do Cartório de Registro da Comarca de Tatuí
NOTA 14 – CARACTERÍSTICA DA ISENÇÃO
NOTA 1 - CONTEXTO OPERACIO AL
CAPITAL INTEGRALIZADO RESERVAS DE CAPITAL
disposição para qualquer fiscalização. Os convênios firmados estão de acordo com o estatuto social da BENEFICÊNCIA
Registrada sob nº. 57, do Livro “A”, do Cartório de Registro de Imóveis da Comarca de Tatuí-SP.
AVENIDA SÃO PAULO, 340 – VILA BRASIL – FONE( 0 XX 15) 32 4 6-1 410 – CEP 18285-000 – CESÁRIO LANGE-SP.
ROBERTO GONELLA JUNIOR:04846170870
HOSPITALAR DE CESÁRIO LANGE e as despesas de acordo com suas finalidades. Para a contabilização de suas subvenções
Exercício Valor Recebido 2021 R$ 484.568,07; NOTA 9 - IMUNIDADE TRIBUTÁRIA
- não percebe a seus diretores, conselheiros, sócios, instituidores ou benfeitores, remuneração, vantagens ou benefícios, exceto se estes exercerem atividades profissionais, prevista no estatuto social; - aplica suas rendas, seus recursos e eventual superávit integralmente no território nacional, na manutenção e desenvolvimento de seus objetivos institucionais; - não distribua resultados, dividendos, bonificações, participações ou parcelas do seu patrimônio; - tem previsão nos seus atos constitutivos, em caso de dissolução ou extinção, a destinação do eventual patrimônio remanescente a entidades sem fins lucrativos congêneres ou a entidades públicas;
Saldos em 31/12/2021 -0- -0- 15.928.615,46 -0- 15.928.615,46
atendimento a Resolução do CNAS No. 109/0 e Decreto No. 6.308/07 tipificou suas atividades de assistência social conforme exposto na Demonstração de Resultados (Déficit/ S peravit) do Exercício.
Registr da sob nº. 57, d Livro “A”, d Ca tóri d Registro de Imóveis da Comarca de Tatuí-SP.
T O T A L 10.283.480,95 10.283.480,95
A BENEFICÊNCIA HOSPITALAR DE CESÁRIO LANGE é uma entidade social sem fins lucrativos e econômicos, previsto no artigo 9º do CTN, e por isso imune, no qual usufrui das seguintes características: - a Entidade é regida pela Constituição Federal; - a imunidade não pode ser revogada, nem mesmo por emenda constitucional; - não há o fato gerador (nascimento da obrigação tributária); - não há o direito (Governo) de instituir, nem cobrar tributo.
A BENEFICÊNCIA HOSPITALAR DE CESÁRIO LANGE em
www. guarulhos hoje .com.br 9sexta-feira, 1º de julho de 2022
Exercício Concedente R$ Recebido R$ Realizado
NOTA 10 – FORMA JURÍDICA CONFORME A LEGISLAÇÃO VIGENTE
BENEFICÊNCIA HOSPITALAR DE CESÁRIO LANGE
Não houve contratação de seguros no ano corrente pela entidade.
NOTA 13 – ISENÇÃO TRIBUTÁRIA
Exercício Concedente R$ Recebido R$ Realizado
--- Fundada em 07/07/1977 ---
A BENEFICÊNCIA HOSPITALAR DE CESÁRIO LANGE é uma entidade beneficente de assistência social e para usufruir da Isenção Tributária determinada pelo artigo 29 da Lei No. 12.101/09, cumpri os seguintes requisitos:
NOTA 3 - PRINCIPAIS DIRETRIZES CONTÁBEIS
BENEFICÊNCIA HOSPITALAR DE CESÁRIO LANGE  A BENEFICIÊNCIA HOSPITALAR DE CESÁRIO LANGE é uma associação privada sem fins lucrativos que tem por atividade preponderante o desenvolvimento de atividades no campo da ordem social que busquem garantir o bem-estar e a justiça social, objetivando atuar de forma prioritária nas seguintes áreas: Saúde, Educação e Assistência Social. Foi fundada em 07 de julho de 1977 por um grupo de profissionais especializados no Terceiro Setor que a mais de 40 (quarenta) anos atuam e projetam modelos exemplares de gestão na área pública, tendo como objetivo principal o de oferecer serviços profissionais significativos a população brasileira. Em que pese o desenvolvimento das atividades da associação, iremos atuar nas áreas de Saúde, Educação e Assistência Social, visando: I - desenvolver atividades assistenciais de natureza médicohospitalar, diagnósticas e ambulatoriais, em estrutura própria ou cedida, a todas as pessoas que delas necessitem, sem distinção de nacionalidade, cor, sexo ou religião; II - oferecer acolhimento e acompanhamento médico e psicossocial às pessoas com distúrbios psíquicos e deficiência mental; III - manter estabelecimento próprio ou de terceiros, que funcione como sede da Associação, onde possam ser desenvolvidas todas as atividades que objetivem as finalidades previstas no “caput” deste artigo; IV – promover ações e prestar serviços de saúde, inclusive ao Sistema Único de Saúde (SUS) e Assistência Social (SUAS); V – Administrar Unidades de Pronto Atendimentos, Prontos- Socorros, Ambulatórios de Especialidades, Policlínicas, UPA 24h, AMEs, UBSs/ESFs, Hospitais e Maternidades, bem como Hospitais especializados em Saúde Mental; VI - desenvolver o ensino e a pesquisa na área das ciências da saúde, apoiando a investigação científica, bem como contribuindo para a qualificação profissional; VII – contribuir para o estabelecimento de políticas públicas e programas visando garantir a universalidade e as oportunidades de acesso à saúde, necessárias ao desenvolvimento humano e social do cidadão, podendo firmar convênios, contratos, parcerias e demais instrumentos jurídicos com outras instituições de natureza pública e/ou privada, nacional e/ou internacional, de ensino, pesquisa e/ou assistência à saúde; VIII – ministrar cursos, produzir e disponibilizar material didático e científico assim como tecnologias na área das ciências da saúde; IX – incentivar, com ampla divulgação nos meios de comunicação de massa, a participação da comunidade na formulação e implementação de políticas públicas de saúde, por meio do Conselho Estadual de Saúde, dos Conselhos Municipais de Saúde e de outras formas de organização da população como os Conselhos de Bairros e as Comunidades de Saúde; X – apoiar programas de medicina preventiva, com equipes multidisciplinares, identificando e minimizando os fatores de risco aos quais a população está exposta, dando prioridade ao atendimento em áreas periféricas; XI – promover campanhas para divulgar informações sobre os fatores que afetam a saúde pública, particularmente os que aumentam o risco de morte violenta, como o uso de armas de fogo, uso indevido de drogas, acidentes de trânsito e acidentes de trabalho; XII – apoiar campanhas de conscientização contra os riscos do uso do fumo e do álcool; XIII – adotar programas que contribuam para a melhoria do atendimento às pessoas acometidas de patologias crônicas; XIV – apoiar programas de prevenção, assistência e tratamento à dependência de drogas; XV - desenvolver campanhas de informação e prevenção sobre doenças sexualmente transmissíveis e HIV/AIDS; XVI – apoiar estudos, desenvolver campanhas, pesquisas e programas para reduzir a incidência, morbidade e mortalidade causadas por HIV/AIDS, assim como a prevenção e orientação sobre saúde; XVII – prestar assistência de fisioterapia na prevenção e tratamento dos distúrbios cinéticos funcionais intercorrentes em órgãos e sistemas do corpo humano, gerados por alterações genéticas, por traumas e por doenças adquiridas;
ROBERTO GO NELLA JÚNIOR JOÃO CARLOS AYRES FRANÇA
AVENIDA SÃO PAULO, 340 – VILA BRASIL – FONE (0XX15) 3246-1410 – CEP 18.285-000 – CESÁRIO LANGE-
A única Lei Complementar que traz requisitos para o gozo da imunidade tributária é o Código Tributário Nacional (CTN). O artigo 14 do Código Tributário Nacional estabelece os requisitos para o gozo da imunidade tributária, esses estão previstos no Estatuto Social da BENEFICÊNCIA HOSPITALAR DE CESÁRIO LANGE e seu cumprimento ( operacional iza ção) pode ser comprovado pela sua escrituração contábil (Demonstrações Contábeis, Diário e Razão), no qual transcrevemos: a) não distribuem qualquer parcela de seu patrimônio ou de suas rendas, a qualquer título; b) aplicam integralmente, no País, os seus recursos na manutenção dos seus objetivos institucionais; c) mantêm a escrituração de suas receitas e despesas em livros revestidos de formalidades capazes de assegurar sua exatidão.
__________________________ ___________________________ Roberto Gonella Júnior João Carlos Ayres França - Provedor - - Contador – CPF: 048.461.708-70 CPF: 053.676.58-06
A BENEFICÊNCIA HOSPITALAR DE CESÁRIO LANGE em
A BENEFICÊNCIA HOSPITALAR DE CESÁRIO LANGE é uma instituição social sem fins lucrativos e econômicos, de direito privado, previsto no artigo 12 da Lei No. 9.532/97 e artigo 1o. da Lei No. 12.101/09, e por isso é reconhecida como Entidade Beneficente de Saúde (isenta), no qual usufrui das seguintes características: - a Entidade é regida por legislação infraconstitucional; - a Isenção pode ser revogada a qualquer tempo, se não cumprir as situações condicionadas em Lei (contrapartida); - existe o fato gerador (nascimento da obrigação tributária), mas a BENEFICÊNCIA HOSPITALAR DE CESÁRIO LANGE é dispensada de pagar o tributo; - há o direito (Governo) de instituir e cobrar tributo, mas ele não é exercido.
NOTA 18 – TIPIFICAÇÃO DAS AÇÕES ASSISTENCIAIS, CUSTOS ENVOLVIDOS E FORMA DE CONTABILIZAÇÃO
Da administração às demonstrações contábeis em 31 de dezembro de 2021.
NOTA 16 – FORMALIZAÇÃO DOS PROJETOS SOCIAIS
NOTA 4 - APLICAÇÃO DOS RECURSOS
NOTA 7 - COBERTURA DE SEGUROS</t>
  </si>
  <si>
    <t>Comoção na chegada do corpo de Antônio Ialysson em Piripiri</t>
  </si>
  <si>
    <t>01/07/2022 22:24</t>
  </si>
  <si>
    <t>https://www.reporter10.com.br/noticias/policia/comocao-na-chegada-do-corpo-de-antonio-ialysson-em-piripiri-7760.html</t>
  </si>
  <si>
    <t>Repórter 10</t>
  </si>
  <si>
    <t>Chegou ontem em Piripiri o corpo do jovem Antonio Ialyisson de 22 anos, que morreu no estado do Rio Grande do Sul, no último dia 28 num acidente de trabalho em linha de transmissão. Durante o velório, muita dor e comoção por familiares e amigos. Seu Corpo foi velado em sua residência e o sepultamento ocorreu hoje (01/07), às 09:00h da manhã. As nossas condolências aos familiares, por essa perca tão prematura e inesperada.
Dê sua opinião:</t>
  </si>
  <si>
    <t>Sequelas da Covid-19 podem atingir mais de 5 milhões de pessoas no Brasil</t>
  </si>
  <si>
    <t>https://jornalocal.com.br/regiao-metropolitana-de-campinas/sequelas-da-covid-19-podem-atingir-mais-de-5-milhoes-de-pessoas-no-brasil/</t>
  </si>
  <si>
    <t>Jornal Local</t>
  </si>
  <si>
    <t>Cerca de 5 milhões brasileiros estão sofrendo com os efeitos prolongados da Covid-19 e milhares de trabalhadores e trabalhadoras com dificuldades para cumprir suas tarefas não sabem que isso é resultado das sequelas da doença. Foto Rovena Rosa/Agencia Brasil
A estimativa sobre o total de sequelados é de estudo da Fundação Escola de Sociologia e Política de São Paulo (ESPSP). Não existem dados oficiais sobre o número de trabalhadores que ainda sentem os efeitos da Covid-19, muito menos informações sobre os seus direitos.
“Não existe um número consolidado dos que sofrem com as sequelas da Covid no Brasil. Considerando as estimativas da Organização Mundial da Saúde (OMS) a respeito da incidência de Covid longa entre os curados, as sequelas persistentes de Covid-19, que envolve uma lista de mais de 200 sintomas, podem estar atingindo a vida de 2,8 milhões a 5,6 milhões de pessoas no Brasil, grupo que representa 10% a 20% de infectados que se curaram”, disse à publicação a médica sanitarista Karina Calife, coordenadora do Instituto Walter Lesser ( IWL-ESPSP), que tem consultório no Centro de Referência em Saúde do Trabalhador (Cerest).
O presidente do Conselho Estadual de Saúde e diretor executivo da CUT Nacional, Cláudio Augustin, é uma das vítimas da doença. Após passar 9 meses no hospital entre a vida e a morte, hoje convive com sequelas há mais de um ano. Ele acusou o governo do estado do Rio Grande do Sul, onde vive, de conduzir o setor da saúde “como se nada estivesse acontecendo”.
Augustin relatou que estudos de várias instituições nacionais e internacionais apontam que 70% das pessoas infectadas pelo coronavírus apresentam alguma sequela e 20% apresentam sequelas graves.
“Ocorre que de 30% a 50% dos recuperados apresentam sequelas. Se tivemos dois milhões de infectados no Rio Grande do Sul, cerca de 700 mil apresentam danos. A maioria dessas pessoas não conta com qualquer tipo de assistências”, denunciou Augustin, salientando que o governo ignorou sugestões feitas pelos Conselhos na adoção de medidas de prevenção, de atendimento à saúde e instituição de protocolos.
Seu depoimento foi dado em maio passado durante uma audiência pública que deu início à cruzada a ser realizada pela Assembleia Legislativa do Rio Grande do Sul para verificar a situação dos gaúchos que convivem com as sequelas de infecções causadas pelo novo coronavírus.
O desemparo aos sequelados da doença piora a partir do momento em que o atual governo federal dificulta a relação de nexo da casualidade entre a Covid e o trabalho efetuado, ou seja, que o trabalhador pegou a doença em seu local de trabalho, por isso que a CUT Nacional em conjunto com o Escritório de Advocacia LBS, que atende a entidade, produziu a cartilha “Promoção e Proteção da Saúde dos Trabalhadores e Trabalhadoras com Sequelas da Covid-19 e a Garantia de Direitos”.
Segundo o Observatório de Segurança e Saúde no Trabalho, foram concedidos 162.820 benefícios referentes aos afastamentos nos anos de 2020 e 2021 por Covid-19. Estes números refletem apenas os trabalhadores formais de carteira assinada e que tiveram à emissão de Comunicado de Acidente de Trabalho (CAT), sendo por isso subnotificado.
“Por isso, é importante que ele saiba quais os seus direitos e como os sindicatos podem ajudá-lo neste momento”, diz a secretária da Saúde do Trabalhador da CUT Nacional, Madalena Margarida da Silva.
Segundo ela, a cartilha é uma importante ferramenta que os sindicatos devem utilizar para orientar os trabalhadores que procuram seus direitos relacionados à doença.
Faça o download da cartilha aqui
Ministério da Saúde não orienta o SUS
Outro problema apontado pelos profissionais de saúde é a falta orientação do Ministério da Saúde para que os serviços possam identificar os quadros de covid longa ou de efeitos tardios da doença.
“É preciso fortalecer o SUS, garantir que ele tenha condições de atender as necessidades de atenção à saúde das pessoas com sequelas da Covid-19 de possibilitando que elas possam retomar sua vida pessoal e laboral plenamente”, avalia Madalena.
Para a médica Maria Maeno, pesquisadora em saúde do trabalhador da Fundacentro e do Grupo de Saúde e Trabalho do IWL-ESPSP, seria fundamental uma ação coordenada do Sistema Único de Saúde (SUS), com injeção de recursos humanos e materiais desde a atenção primária até os centros de reabilitação, e houvesse planos de recuperação e reabilitação.
“Milhares de trabalhadores podem estar com dificuldades na sua atividade de trabalho sem saber que pode ser sequela da covid”, lamenta a médica
Sintomas das sequelas da Covid
Caso o trabalhador tenha um desses sintomas deve procurar a rede de atendimento da saúde para avaliação e tratamento da doença.
Os sintomas mais comuns são:
– fadiga, cansaço;
– falta de ar ou dificuldade para respirar; tosse, coriza, dor de garganta, presença de muco no nariz e/ou garganta;
– fibrose nos pulmões ou rins;
– perda de paladar e olfato;
– dores de cabeça, dor pelo corpo;
– dor e/ou fraqueza muscular;
– dor nas articulações;
– dificuldades de linguagem, raciocínio, concentração e memória;
– distúrbio do sono (insônia), olhos vermelhos;
– alteração da pressão arterial, dor no peito, taquicardia e tonturas;
– depressão e ansiedade;
– falta de apetite;
– perda de mobilidade;
– diarreia e;
– mancha vermelha na pele
Quarta onda da Covid?
O Brasil registrou 316 mortes e 76.638 casos de covid-19 nas últimas 24 horas, de acordo com o Conselho Nacional de Secretários de Saúde (Conass). Assim, em todo o país, a média móvel de óbitos calculada em sete dias ficou em 208. É a primeira vez desde 1º de maio que esse índice ultrapassa a média de 200 mortes. Em um mês, a média de óbitos registrou aumento de 69%.
Esses números acendem o alerta de uma quarta onda da covid-19 no Brasil disse o neurocientista Miguel Nicolelis, em seu Twitter.
Para quem ainda duvida da existência da Quarta Onda da Pandemia de Covid19: dados de hoje são mais que óbvios. https://t.co/nDnXCGFy8B
— Miguel Nicolelis (@MiguelNicolelis) June 28, 2022
Respondendo a um seguidor que disse que a covid está sendo tratada como uma gripezinha, Nicolelis, considerado um dos 20 maiores cientistas em sua área de atuação pela revista Scientific American, alertou: “E é aí que mora o problema: a Covid 19 crônica está afetando milhões de pessoas mundo afora. Só no Reino Unido são 2 milhões de pessoas sofrendo com os efeitos a longo prazo deste vírus.
De acordo com o Boletim Atualizado Covid 19 Brasil que utiliza como fonte as Secretárias de Saúde dos Estados (CONASS), na última terça-feira (28/06), até às 18 horas, o número de infectados era de 32.206.954. Os mortos chegam a 670.848. Nas últimas 24 horas foram 76.638 casos e 316 mortes. As doses aplicadas da vacina somam 452.418.559</t>
  </si>
  <si>
    <t>Novo playground do Lago Azul já está em funcionamento - Cidade Azul Notícias</t>
  </si>
  <si>
    <t>https://cidadeazulnoticias.com.br/novo-playground-do-lago-azul-ja-esta-em-funcionamento/</t>
  </si>
  <si>
    <t>Cidade Azul Notícias</t>
  </si>
  <si>
    <t>Anuncie aqui
Atualizado há
O Parque Municipal Lago Azul ganhou novo playground. A prefeitura substituiu os antigos equipamentos e ampliou o playground, que agora tem mais brinquedos para as crianças se divertirem.
Anuncie aqui
“É uma grande satisfação ver estas crianças felizes brincando neste espaço”, afirmou o prefeito Gustavo quando acompanhava crianças se divertindo no playground logo após a inauguração na tarde de quinta-feira (30).
As melhorias foram realizadas pelas secretarias municipais de Serviços Públicos e de Obras, com recursos de R$ 252 mil conseguidos no governo federal a partir de emenda do deputado Fausto Pinatto, atendendo pedido do vereador Adriano La Torre. “Já agradeci ao deputado por esta ajuda que permitiu à prefeitura realizar isto aqui para vocês”, disse La Torre às crianças que acompanharam a reabertura do espaço de lazer.
Ronald Penteado, secretário de Serviços Públicos, destacou que o playground é muito utilizado pelas famílias, especialmente nos finais de semana, e agora tem condições de acolher um número ainda maior de crianças.
O playground também conta com espaço para cadeirantes. Em área ao lado, foi instalado playground adaptado para pessoas com deficiência.
Também estiveram presentes quinta-feira (30) no Lago Azul os vereadores Hernani Leonhardt, Sivaldo Faísca, Diego Gonzales, Moisés Marques, Vagner Baungartner e Julinho Lopes, a presidente do Fundo Social de Solidariedade, Bruna Perissinotto, secretários municipais e crianças do Comitê Municipal da Primeira Infância.
Anuncie aqui
Anuncie aqui
Unimed Rio Claro apresenta:
Doar sangue é um ato de solidariedade que ajuda pessoas que passam por cirurgias ou por estarem em tratamento. Por não ser produzido artificialmente, é preciso que voluntários façam a doação para manter os estoques do Bancos de Sangue completos. Quais os critérios que permitem ou impedem uma doação? Em Questão de Saúde, da TV Unimed, Dra. Mariana da Silva Freitas Mouraria, médica hematologista credenciada da Unimed Rio Claro, responderá diversas questões sobre esse tema. Participe.
Últimas notícias
Objetivo é evitar acidentes de trabalho de funcionários na execução de atividades diárias, inerentes aos serviços prestados pela concessionária...
Anuncie aqui
Jogue e descubra a nossa palavra do dia!
Mais notícias
Anuncie aqui
Anuncie aqui
Grave acidente é registrado, no início da noite deste sábado (25), na Rodovia Constantine Peruchi, que liga Rio Claro a Santa Gertrudes (SP) envolvendo...
As provas serão às 6 e às 15 horas. Desta sexta-feira (24) a domingo será realizada a Copa Rio Claro de Balonismo, como parte das...
Na noite desse sábado (25), um grave acidente envolvendo uma motocicleta e um veículo CRV, levou dois jovens a morte; Vitor Matheus Alves Santos...
Anuncie aqui
O azul do Facebook deu espaço ao exuberante amarelo dos girassóis que se tornou a grande febre do momento Mais uma vez, os campos de...
Evento terá início às 18 horas. Com música ao vivo e comidas típicas, está sendo realizada a Quermesse da Matriz, que neste ano terá atividades...
Anuncie aqui
Carregar mais</t>
  </si>
  <si>
    <t>BRK realiza campanha interna para prevenção de incidentes com mãos e pés - Cidade Azul Notícias</t>
  </si>
  <si>
    <t>01/07/2022 16:06</t>
  </si>
  <si>
    <t>https://cidadeazulnoticias.com.br/brk-realiza-campanha-interna-para-prevencao-de-incidentes-com-maos-e-pes/?amp</t>
  </si>
  <si>
    <t>Anuncie aqui
Atualizado há
A BRK, concessionária responsável pelos serviços de saneamento de Rio Claro e Santa Gertrudes, iniciou nesta semana uma campanha especial para reforçar a segurança de seus funcionários e profissionais terceirizados, em relação à proteção dos pés e das mãos durante a execução de suas atividades.
Anuncie aqui
Intitulada como “OPA! Tudo pronto e em segurança?”, a campanha conta com diversas ações de conscientização até o final do mês de julho, destacando os cuidados com os pés e as mãos durante as atividades operacionais, e reforçando as orientações sobre o uso adequado das ferramentas e Equipamentos de Proteção Individual (EPIs).
A abertura da campanha reuniu funcionários e profissionais terceirizados da concessionária em uma Parada de Segurança, e contou com a apresentação da iniciativa. Dentre os principais tipos de incidentes que envolvem os pés e mãos no ambiente de trabalho, estão: prensamentos, impactos, perfurações, cortes, torções de tornozelo e as principais causas são uso de ferramentas inadequadas na execução de serviços.
Segundo dados do Anuário Estatístico de acidentes de trabalho, divulgados pelo Ministério do Trabalho e Previdência, cerca de 30% dos acidentes de trabalho envolvem as mãos.
“A proteção dos pés e das mãos vai além do uso de EPIs. É essencial que os profissionais nunca improvisem, utilizem as ferramentas adequadas para cada atividade e trabalhem sempre com olhos e mentes na tarefa”, destaca Diego de Oliveira e Silva, Gerente Regional de Qualidade, Saúde, Segurança e Meio Ambiente da BRK.
É fundamental que os funcionários da companhia percebam a importância da prevenção de incidentes e tenham mais conscientização, quanto às melhores práticas para a proteção das mãos e pés, que são partes do corpo importantes para a realização de diversas atividades diárias e não somente para o trabalho.
“As atividades da campanha reforçam o valor da empresa em atuar com segurança e manter a integridade das pessoas”, reforça Silva.
Anuncie aqui
Anuncie aqui
Unimed Rio Claro apresenta:
Doar sangue é um ato de solidariedade que ajuda pessoas que passam por cirurgias ou por estarem em tratamento. Por não ser produzido artificialmente, é preciso que voluntários façam a doação para manter os estoques do Bancos de Sangue completos. Quais os critérios que permitem ou impedem uma doação? Em Questão de Saúde, da TV Unimed, Dra. Mariana da Silva Freitas Mouraria, médica hematologista credenciada da Unimed Rio Claro, responderá diversas questões sobre esse tema. Participe.
Últimas notícias
Equipamentos foram doados pelo governo estadual. Na quinta-feira (30), foi instalada em frente ao Centro Especializado em Reabilitação “Princesa Victoria”...
Anuncie aqui
Jogue e descubra a nossa palavra do dia!
Mais notícias
Anuncie aqui
Anuncie aqui
Grave acidente é registrado, no início da noite deste sábado (25), na Rodovia Constantine Peruchi, que liga Rio Claro a Santa Gertrudes (SP) envolvendo...
As provas serão às 6 e às 15 horas. Desta sexta-feira (24) a domingo será realizada a Copa Rio Claro de Balonismo, como parte das...
Na noite desse sábado (25), um grave acidente envolvendo uma motocicleta e um veículo CRV, levou dois jovens a morte; Vitor Matheus Alves Santos...
Anuncie aqui
O azul do Facebook deu espaço ao exuberante amarelo dos girassóis que se tornou a grande febre do momento Mais uma vez, os campos de...
Evento terá início às 18 horas. Com música ao vivo e comidas típicas, está sendo realizada a Quermesse da Matriz, que neste ano terá atividades...
Anuncie aqui
Carregar mais</t>
  </si>
  <si>
    <t>https://cidadeazulnoticias.com.br/brk-realiza-campanha-interna-para-prevencao-de-incidentes-com-maos-e-pes/</t>
  </si>
  <si>
    <t>Anuncie aqui
Atualizado há
A BRK, concessionária responsável pelos serviços de saneamento de Rio Claro e Santa Gertrudes, iniciou nesta semana uma campanha especial para reforçar a segurança de seus funcionários e profissionais terceirizados, em relação à proteção dos pés e das mãos durante a execução de suas atividades.
Anuncie aqui
Intitulada como “OPA! Tudo pronto e em segurança?”, a campanha conta com diversas ações de conscientização até o final do mês de julho, destacando os cuidados com os pés e as mãos durante as atividades operacionais, e reforçando as orientações sobre o uso adequado das ferramentas e Equipamentos de Proteção Individual (EPIs).
A abertura da campanha reuniu funcionários e profissionais terceirizados da concessionária em uma Parada de Segurança, e contou com a apresentação da iniciativa. Dentre os principais tipos de incidentes que envolvem os pés e mãos no ambiente de trabalho, estão: prensamentos, impactos, perfurações, cortes, torções de tornozelo e as principais causas são uso de ferramentas inadequadas na execução de serviços.
Segundo dados do Anuário Estatístico de acidentes de trabalho, divulgados pelo Ministério do Trabalho e Previdência, cerca de 30% dos acidentes de trabalho envolvem as mãos.
“A proteção dos pés e das mãos vai além do uso de EPIs. É essencial que os profissionais nunca improvisem, utilizem as ferramentas adequadas para cada atividade e trabalhem sempre com olhos e mentes na tarefa”, destaca Diego de Oliveira e Silva, Gerente Regional de Qualidade, Saúde, Segurança e Meio Ambiente da BRK.
É fundamental que os funcionários da companhia percebam a importância da prevenção de incidentes e tenham mais conscientização, quanto às melhores práticas para a proteção das mãos e pés, que são partes do corpo importantes para a realização de diversas atividades diárias e não somente para o trabalho.
“As atividades da campanha reforçam o valor da empresa em atuar com segurança e manter a integridade das pessoas”, reforça Silva.
Anuncie aqui
Anuncie aqui
Unimed Rio Claro apresenta:
Doar sangue é um ato de solidariedade que ajuda pessoas que passam por cirurgias ou por estarem em tratamento. Por não ser produzido artificialmente, é preciso que voluntários façam a doação para manter os estoques do Bancos de Sangue completos. Quais os critérios que permitem ou impedem uma doação? Em Questão de Saúde, da TV Unimed, Dra. Mariana da Silva Freitas Mouraria, médica hematologista credenciada da Unimed Rio Claro, responderá diversas questões sobre esse tema. Participe.
Últimas notícias
Prefeitura substituiu equipamentos e ampliou playground. O Parque Municipal Lago Azul ganhou novo playground. A prefeitura substituiu os antigos equipamentos...
Anuncie aqui
Jogue e descubra a nossa palavra do dia!
Mais notícias
Anuncie aqui
Anuncie aqui
Grave acidente é registrado, no início da noite deste sábado (25), na Rodovia Constantine Peruchi, que liga Rio Claro a Santa Gertrudes (SP) envolvendo...
As provas serão às 6 e às 15 horas. Desta sexta-feira (24) a domingo será realizada a Copa Rio Claro de Balonismo, como parte das...
Na noite desse sábado (25), um grave acidente envolvendo uma motocicleta e um veículo CRV, levou dois jovens a morte; Vitor Matheus Alves Santos...
Anuncie aqui
O azul do Facebook deu espaço ao exuberante amarelo dos girassóis que se tornou a grande febre do momento Mais uma vez, os campos de...
Evento terá início às 18 horas. Com música ao vivo e comidas típicas, está sendo realizada a Quermesse da Matriz, que neste ano terá atividades...
Anuncie aqui
Carregar mais</t>
  </si>
  <si>
    <t>CUT lança cartilha que orienta sobre os direitos dos trabalhadores com sequelas de Covid-19</t>
  </si>
  <si>
    <t>01/07/2022 15:43</t>
  </si>
  <si>
    <t>https://protecao.com.br/geral/cut-lanca-cartilha-com-diretrizes-que-orientam-trabalhador-doente-a-buscar-seus-direitos/</t>
  </si>
  <si>
    <t>Revista Proteção</t>
  </si>
  <si>
    <t>Fonte: Sindicato dos Empregados em Estabelecimentos Bancários e Financiários do Município do Rio de Janeiro
Cerca de 5 milhões brasileiros estão sofrendo com os efeitos prolongados da Covid-19 e milhares de trabalhadores e trabalhadoras com dificuldades para cumprir suas tarefas não sabem que isso é resultado das sequelas da doença.
A estimativa sobre o total de sequelados é de estudo da Fundação Escola de Sociologia e Política de São Paulo (ESPSP). Não existem dados oficiais sobre o número de trabalhadores que ainda sentem os efeitos da Covid-19, muito menos informações sobre os seus direitos.
“Não existe um número consolidado dos que sofrem com as sequelas da Covid no Brasil. Considerando as estimativas da Organização Mundial da Saúde (OMS) a respeito da incidência de Covid longa entre os curados, as sequelas persistentes de Covid-19, que envolve uma lista de mais de 200 sintomas, podem estar atingindo a vida de 2,8 milhões a 5,6 milhões de pessoas no Brasil, grupo que representa 10% a 20% de infectados que se curaram”, disse à publicação a médica sanitarista Karina Calife, coordenadora do Instituto Walter Lesser ( IWL-ESPSP), que tem consultório no Centro de Referência em Saúde do Trabalhador (Cerest).
O presidente do Conselho Estadual de Saúde e diretor executivo da CUT Nacional, Cláudio Augustin, é uma das vítimas da doença. Após passar 9 meses no hospital entre a vida e a morte, hoje convive com seqüelas há mais de um ano. Ele acusou o governo do estado do Rio Grande do Sul, onde vive, de conduzir o setor da saúde “como se nada estivesse acontecendo”.
Augustin relatou que estudos de várias instituições nacionais e internacionais apontam que 70% das pessoas infectadas pelo coronavírus apresentam alguma sequela e 20% apresentam sequelas graves.
“Ocorre que de 30% a 50% dos recuperados apresentam seqüelas. Se tivemos dois milhões de infectados no Rio Grande do Sul, cerca de 700 mil apresentam danos. A maioria dessas pessoas não conta com qualquer tipo de assistências”, denunciou Augustin, salientando que o governo ignorou sugestões feitas pelos Conselhos na adoção de medidas de prevenção, de atendimento à saúde e instituição de protocolos.
Seu depoimento foi dado em maio passado durante uma audiência pública que deu início à cruzada a ser realizada pela Assembleia Legislativa do Rio Grande do Sul para verificar a situação dos gaúchos que convivem com as sequelas de infecções causadas pelo novo coronavírus.
O desemparo aos sequelados da doença piora a partir do momento em que o atual governo federal dificulta a relação de nexo da casualidade entre a Covid e o trabalho efetuado, ou seja, que o trabalhador pegou a doença em seu local de trabalho, por isso que a CUT Nacional em conjunto com o Escritório de Advocacia LBS, que atende a entidade, produziu a cartilha “Promoção e Proteção da Saúde dos Trabalhadores e Trabalhadoras com Sequelas da Covid-19 e a Garantia de Direitos”.
Segundo o Observatório de Segurança e Saúde no Trabalho, foram concedidos 162.820 benefícios referentes aos afastamentos nos anos de 2020 e 2021 por Covid-19. Estes números refletem apenas os trabalhadores formais de carteira assinada e que tiveram à emissão de Comunicado de Acidente de Trabalho (CAT), sendo por isso subnotificado.
“Por isso, é importante que ele saiba quais os seus direitos e como os sindicatos podem ajudá-lo neste momento”, diz a secretária da Saúde do Trabalhador da CUT Nacional, Madalena Margarida da Silva.
Segundo ela, a cartilha é uma importante ferramenta que os sindicatos devem utilizar para orientar os trabalhadores que procuram seus direitos relacionados à doença.
Faça o download da cartilha aqui
Ministério da Saúde não orienta o SUS
Outro problema apontado pelos profissionais de saúde é a falta orientação do Ministério da Saúde para que os serviços possam identificar os quadros de covid longa ou de efeitos tardios da doença.
“É preciso fortalecer o SUS, garantir que ele tenha condições de atender as necessidades de atenção à saúde das pessoas com sequelas da Covid-19 de possibilitando que elas possam retomar sua vida pessoal e laboral plenamente”, avalia Madalena.
Para a médica Maria Maeno, pesquisadora em saúde do trabalhador da Fundacentro e do Grupo de Saúde e Trabalho do IWL-ESPSP, seria fundamental uma ação coordenada do Sistema Único de Saúde (SUS), com injeção de recursos humanos e materiais desde a atenção primária até os centros de reabilitação, e houvesse planos de recuperação e reabilitação.
“Milhares de trabalhadores podem estar com dificuldades na sua atividade de trabalho sem saber que pode ser sequela da covid”, lamenta a médica
Sintomas das sequelas da Covid
Caso o trabalhador tenha um desses sintomas deve procurar a rede de atendimento da saúde para avaliação e tratamento da doença.
Os sintomas mais comuns são:
Fadiga, cansaço;
Falta de ar ou dificuldade para respirar; tosse, coriza, dor de garganta, presença de muco no nariz e/ou garganta;
Fibrose nos pulmões ou rins;
Perda de paladar e olfato;
Dores de cabeça, dor pelo corpo;
Dor e/ou fraqueza muscular;
Dor nas articulações;
Dificuldades de linguagem, raciocínio, concentração e memória;
Distúrbio do sono (insônia), olhos vermelhos;
Alteração da pressão arterial, dor no peito, taquicardia e tonturas;
Depressão e ansiedade;
Falta de apetite;
Perda de mobilidade;
Diarreia;
Mancha vermelha na pele.
Quarta onda da Covid?
O Brasil registrou 316 mortes e 76.638 casos de Covid-19 nas últimas 24 horas, de acordo com o Conselho Nacional de Secretários de Saúde (Conass). Assim, em todo o país, a média móvel de óbitos calculada em sete dias ficou em 208. É a primeira vez desde 1º de maio que esse índice ultrapassa a média de 200 mortes. Em um mês, a média de óbitos registrou aumento de 69%.
Esses números acendem o alerta de uma quarta onda da covid-19 no Brasil disse o neurocientista Miguel Nicolelis, em seu Twitter.
Respondendo a um seguidor que disse que a Covid está sendo tratada como uma gripezinha, Nicolelis, considerado um dos 20 maiores cientistas em sua área de atuação pela revista Scientific American, alertou: “E é aí que mora o problema: a Covid-19 crônica está afetando milhões de pessoas mundo afora. Só no Reino Unido são 2 milhões de pessoas sofrendo com os efeitos a longo prazo deste vírus.
De acordo com o Boletim Atualizado Covid 19 Brasil que utiliza como fonte as Secretárias de Saúde dos Estados (CONASS), na última terça-feira (28/06), até às 18 horas, o número de infectados era de 32.206.954. Os mortos chegam a 670.848. Nas últimas 24 horas foram 76.638 casos e 316 mortes. As doses aplicadas da vacina somam 452.418.559
O post CUT lança cartilha que orienta sobre os direitos dos trabalhadores com sequelas de Covid-19 apareceu primeiro em Revista Proteção.</t>
  </si>
  <si>
    <t>Reportagem Especial – SST na Construção: Construindo nova cultura – Ed. 367</t>
  </si>
  <si>
    <t>01/07/2022 15:12</t>
  </si>
  <si>
    <t>https://protecao.com.br/destaques-da-revista-protecao/reportagem-especial-sst-na-construcao-construindo-nova-cultura-ed-367-2/</t>
  </si>
  <si>
    <t>Com o PGR, a indústria da construção tem desafios para implementar novo programa de identificação e controle dos riscos
Reportagem de Marla Cardoso
O cenário da indústria da construção no Brasil é marcado por grandes obras, mas também pelo elevado número de acidentes graves e fatais. Esses acidentes vêm de longa data. Durante a construção de Brasília, entre 1957 e 1960, por exemplo, dezenas de mortes foram registradas. Na construção da Ponte Rio-Niterói, no Rio de Janeiro, em 1968, foram contabilizadas 33 mortes. Em 1971, em Belo Horizonte, 69 operários morreram no desabamento do Pavilhão da Gameleira, projeto que consistia na construção de um grande parque de exposições na cidade. A partir de 1975, com a obra da Usina Hidrelétrica de Itaipu, que contava com 40 mil trabalhadores no canteiro, estima-se que outras 140 pessoas perderam a vida no trabalho.
Estes são apenas alguns registros onde a combinação de trabalho intenso, ausência de segurança e fiscalização nula tiraram a vida de centenas de operários no país. Diante desta realidade, instrumentos normativos começaram a ser elaborados, a exemplo da NR 18, intitulada Obras de Construção, Demolição e Reparos, em 1978. Desde a sua publicação, o documento passou por alterações pontuais e duas grandes reformulações em 1995 e 2020.
A mais recente, que entrou em vigor em janeiro deste ano, prevê a obrigatoriedade da implantação do PGR (Programa de Gerenciamento de Riscos) nos canteiros, possibilitando a gestão dos riscos existentes pelo responsável da obra. Ao comparar com o passado, a história é de muitos avanços na SST da indústria da construção. E a implantação do PGR promete ser mais um deles. Mas, como toda mudança, necessita de um período de adaptações. E é justamente nesta etapa que as empresas do setor se encontram. Estão construindo uma nova cultura para uma efetiva identificação e controle dos riscos.
Na indústria da construção, a caminhada em busca da proteção dos trabalhadores nos canteiros vem de longa data. Os três grandes setores que movimentam este segmento no país, construção pesada, montagem industrial e edificações, já geraram centenas de notícias de acidentes graves e fatais. Em uma rápida pesquisa em um site de buscas pela frase “acidente de trabalho na construção”, os resultados ultrapassam 130 mil notícias publicadas sobre o tema nos últimos dois anos. Isso em tempos de acesso livre à informação e de maior notificação das ocorrências. Imagine no período pré-internet e quando a segurança dos trabalhadores não era uma prioridade.
Há mais de 60 anos, quando grandes obras expuseram a fragilidade e os riscos do setor, surgiram os primeiros instrumentos normativos. O primeiro deles foi a Portaria n° 46 do Gabinete do Ministro do Trabalho e da Previdência Social, de 19 de fevereiro de 1962. Em 1978, a NR 18 foi editada através da Portaria MTb nº 3.214, de 8 de junho de 1978. Mas não foi suficiente. Com o avanço da tecnologia e das relações de trabalho e em virtude de dados estatísticos alarmantes de acidentes de trabalho e adoecimentos no setor, a então SSST (Secretaria de Segurança e Saúde no Trabalho), que tinha como secretário o hoje consultor em SST, Jófilo Moreira Lima Júnior, iniciou, em 1994, um amplo processo de revisão da norma. Depois de passar por consulta pública e receber mais de 3 mil sugestões, além de intensas discussões, o novo texto foi aprovado como Norma para Condições e Meio Ambiente de Trabalho na Indústria da Construção.
Confira a reportagem completa na edição de julho da Revista Proteção.
O post Reportagem Especial – SST na Construção: Construindo nova cultura – Ed. 367 apareceu primeiro em Revista Proteção.</t>
  </si>
  <si>
    <t>01/07/2022 14:24</t>
  </si>
  <si>
    <t>http://www.rosecastro.com.br/2022/07/sequelas-da-covid-19-podem-atingir-mais.html</t>
  </si>
  <si>
    <t>Blog da Rose Castro</t>
  </si>
  <si>
    <t>Foto: Rovena Rosa/Agência Brasil
Cerca de 5 milhões brasileiros estão sofrendo com os efeitos prolongados da Covid-19 e milhares de trabalhadores e trabalhadoras com dificuldades para cumprir suas tarefas não sabem que isso é resultado das sequelas da doença.
A estimativa sobre o total de sequelados é de estudo da Fundação Escola de Sociologia e Política de São Paulo (ESPSP). Não existem dados oficiais sobre o número de trabalhadores que ainda sentem os efeitos da Covid-19, muito menos informações sobre os seus direitos.
"Não existe um número consolidado dos que sofrem com as sequelas da Covid no Brasil. Considerando as estimativas da Organização Mundial da Saúde (OMS) a respeito da incidência de Covid longa entre os curados, as sequelas persistentes de Covid-19, que envolve uma lista de mais de 200 sintomas, podem estar atingindo a vida de 2,8 milhões a 5,6 milhões de pessoas no Brasil, grupo que representa 10% a 20% de infectados que se curaram”, disse à publicação a médica sanitarista Karina Calife, coordenadora do Instituto Walter Lesser ( IWL-ESPSP), que tem consultório no Centro de Referência em Saúde do Trabalhador (Cerest).
O presidente do Conselho Estadual de Saúde e diretor executivo da CUT Nacional, Cláudio Augustin, é uma das vítimas da doença. Após passar 9 meses no hospital entre a vida e a morte, hoje convive com sequelas há mais de um ano. Ele acusou o governo do estado do Rio Grande do Sul, onde vive, de conduzir o setor da saúde “como se nada estivesse acontecendo”.
Augustin relatou que estudos de várias instituições nacionais e internacionais apontam que 70% das pessoas infectadas pelo coronavírus apresentam alguma sequela e 20% apresentam sequelas graves.
“Ocorre que de 30% a 50% dos recuperados apresentam sequelas. Se tivemos dois milhões de infectados no Rio Grande do Sul, cerca de 700 mil apresentam danos. A maioria dessas pessoas não conta com qualquer tipo de assistências”, denunciou Augustin, salientando que o governo ignorou sugestões feitas pelos Conselhos na adoção de medidas de prevenção, de atendimento à saúde e instituição de protocolos.
Seu depoimento foi dado em maio passado durante uma audiência pública que deu início à cruzada a ser realizada pela Assembleia Legislativa do Rio Grande do Sul para verificar a situação dos gaúchos que convivem com as sequelas de infecções causadas pelo novo coronavírus.
&gt;&gt; Leia mais: Audiência pública no RS defende mais investimentos para atender vítimas da Covid-19
O desemparo aos sequelados da doença piora a partir do momento em que o atual governo federal dificulta a relação de nexo da casualidade entre a Covid e o trabalho efetuado, ou seja, que o trabalhador pegou a doença em seu local de trabalho, por isso que a CUT Nacional em conjunto com o Escritório de Advocacia LBS, que atende a entidade, produziu a cartilha “Promoção e Proteção da Saúde dos Trabalhadores e Trabalhadoras com Sequelas da Covid-19 e a Garantia de Direitos”.
Segundo o Observatório de Segurança e Saúde no Trabalho, foram concedidos 162.820 benefícios referentes aos afastamentos nos anos de 2020 e 2021 por Covid-19. Estes números refletem apenas os trabalhadores formais de carteira assinada e que tiveram à emissão de Comunicado de Acidente de Trabalho (CAT), sendo por isso subnotificado.
“Por isso, é importante que ele saiba quais os seus direitos e como os sindicatos podem ajudá-lo neste momento”, diz a secretária da Saúde do Trabalhador da CUT Nacional, Madalena Margarida da Silva.
Segundo ela, a cartilha é uma importante ferramenta que os sindicatos devem utilizar para orientar os trabalhadores que procuram seus direitos relacionados à doença.
&gt;&gt; Faça o download da cartilha aqui
Ministério da Saúde não orienta o SUS
Outro problema apontado pelos profissionais de saúde é a falta orientação do Ministério da Saúde para que os serviços possam identificar os quadros de covid longa ou de efeitos tardios da doença.
“É preciso fortalecer o SUS, garantir que ele tenha condições de atender as necessidades de atenção à saúde das pessoas com sequelas da Covid-19 de possibilitando que elas possam retomar sua vida pessoal e laboral plenamente”, avalia Madalena.
Para a médica Maria Maeno, pesquisadora em saúde do trabalhador da Fundacentro e do Grupo de Saúde e Trabalho do IWL-ESPSP, seria fundamental uma ação coordenada do Sistema Único de Saúde (SUS), com injeção de recursos humanos e materiais desde a atenção primária até os centros de reabilitação, e houvesse planos de recuperação e reabilitação.
“Milhares de trabalhadores podem estar com dificuldades na sua atividade de trabalho sem saber que pode ser sequela da covid", lamenta a médica
Sintomas das sequelas da Covid
Caso o trabalhador tenha um desses sintomas deve procurar a rede de atendimento da saúde para avaliação e tratamento da doença.
Os sintomas mais comuns são:
- fadiga, cansaço;
- falta de ar ou dificuldade para respirar; tosse, coriza, dor de garganta, presença de muco no nariz e/ou garganta;
- fibrose nos pulmões ou rins;
- perda de paladar e olfato;
- dores de cabeça, dor pelo corpo;
- dor e/ou fraqueza muscular;
- dor nas articulações;
- dificuldades de linguagem, raciocínio, concentração e memória;
- distúrbio do sono (insônia), olhos vermelhos;
- alteração da pressão arterial, dor no peito, taquicardia e tonturas;
- depressão e ansiedade;
- falta de apetite;
- perda de mobilidade;
- diarreia e;
- mancha vermelha na pele
Quarta onda da Covid?
O Brasil registrou 316 mortes e 76.638 casos de covid-19 nas últimas 24 horas, de acordo com o Conselho Nacional de Secretários de Saúde (Conass). Assim, em todo o país, a média móvel de óbitos calculada em sete dias ficou em 208. É a primeira vez desde 1º de maio que esse índice ultrapassa a média de 200 mortes. Em um mês, a média de óbitos registrou aumento de 69%.
&gt;&gt; Leia mais: Brasil tem média de óbitos por Covid-19 acima de 200, maior marca em três meses
Esses números acendem o alerta de uma quarta onda da covid-19 no Brasil disse o neurocientista Miguel Nicolelis, em seu Twitter.
Para quem ainda duvida da existência da Quarta Onda da Pandemia de Covid19: dados de hj são mais que óbvios. https://t.co/nDnXCGFy8B
— Miguel Nicolelis (@MiguelNicolelis) June 28, 2022
Respondendo a um seguidor que disse que a covid está sendo tratada como uma gripezinha, Nicolelis, considerado um dos 20 maiores cientistas em sua área de atuação pela revista Scientific American, alertou: “E é aí que mora o problema: a Covid 19 crônica está afetando milhões de pessoas mundo afora. Só no Reino Unido são 2 milhões de pessoas sofrendo com os efeitos a longo prazo deste vírus.
De acordo com o Boletim Atualizado Covid 19 Brasil que utiliza como fonte as Secretárias de Saúde dos Estados (CONASS), na última terça-feira (28/06), até às 18 horas, o número de infectados era de 32.206.954. Os mortos chegam a 670.848. Nas últimas 24 horas foram 76.638 casos e 316 mortes. As doses aplicadas da vacina somam 452.418.559.
(CUT Brasil, Rosely Rocha com edição de Marize Muniz, 30/06/2022)</t>
  </si>
  <si>
    <t>01/07/2022 14:04</t>
  </si>
  <si>
    <t>PCMG conclui inquérito que investigava morte de trabalhador soterrado
Foi concluído pela Polícia Civil o inquérito que investigava um acidente de trabalho que resultou na morte de um homem, de 24 anos, em Várzea da Palma, no Norte de Minas. A vítima foi soterrada enquanto trabalhava em uma obra de rede de esgoto no dia 31 de março. Conforme apontado pelas investigações, algumas medidas de segurança para realização da obra não foram seguidas e contribuíram para o acidente. De acordo com a PC, o homem foi soterrado depois que paredes da vala onde ele realizava o serviço cederam.
Em nota, o órgão explica: “a PCMG apurou que não foi disponibilizado meio para escoramento – como se exige em serviços daquela complexidade -, bem como o material extraído da escavação encontrava-se muito próximo das bordas, não atendendo a distância mínima exigida em lei”.
Após furtar motocicleta, homem reage à abordagem e acaba baleado PCMG conclui inquérito que investigava morte de trabalhador soterrado Indivíduo é preso por fotografar e compartilhar imagem de partes íntimas de colega de escola JOÃO JORGE THEODOMIRO PAULINO
A delegada responsável pelo caso, Mireli Lea Mafra, informou que três funcionários de uma empresa terceirizada que presta serviço para a Copasa foram indiciados por homicídio culposo, quando não há intenção de matar. “Eles responderão à Justiça, observando-se causa de aumento de pena em razão da negligência resultante da inobservância de regra técnica inerente à profissão”.
Em nota, a Copasa disse “que tem acompanhado os fatos desde a ocasião da ocorrência, no mês de março deste ano, e prestou todos os esclarecimentos necessários, visando cooperar com as investigações. A companhia esclarece ainda que está adotando as medidas administrativas cabíveis em relação à empresa contratada”.</t>
  </si>
  <si>
    <t>&amp;lt;p&amp;gt;PCMG conclui inqu&amp;amp;eacute;rito que investigava morte de trabalhador soterrado&amp;lt;/p&amp;gt;
&amp;lt;p&amp;gt;Foi conclu&amp;amp;iacute;do pela Pol&amp;amp;iacute;cia Civil o inqu&amp;amp;eacute;rito que investigava um acidente de trabalho que resultou na morte de um homem, de 24 anos, em V&amp;amp;aacute;rzea da Palma, no Norte de Minas. A v&amp;amp;iacute;tima foi soterrada enquanto trabalhava em uma obra de rede de esgoto no dia 31 de mar&amp;amp;ccedil;o. Conforme apontado pelas investiga&amp;amp;ccedil;&amp;amp;otilde;es, algumas medidas de seguran&amp;amp;ccedil;a para realiza&amp;amp;ccedil;&amp;amp;atilde;o da obra n&amp;amp;atilde;o foram seguidas e contribu&amp;amp;iacute;ram para o acidente. De acordo com a PC, o homem foi soterrado depois que paredes da vala onde ele realizava o servi&amp;amp;ccedil;o cederam.&amp;lt;/p&amp;gt;
&amp;lt;p&amp;gt;Em nota, o &amp;amp;oacute;rg&amp;amp;atilde;o explica: &amp;amp;ldquo;a PCMG apurou que n&amp;amp;atilde;o foi disponibilizado meio para escoramento &amp;amp;ndash; como se exige em servi&amp;amp;ccedil;os daquela complexidade -, bem como o material extra&amp;amp;iacute;do da escava&amp;amp;ccedil;&amp;amp;atilde;o encontrava-se muito pr&amp;amp;oacute;ximo das bordas, n&amp;amp;atilde;o atendendo a dist&amp;amp;acirc;ncia m&amp;amp;iacute;nima exigida em lei&amp;amp;rdquo;.&amp;lt;/p&amp;gt;
&amp;lt;p&amp;gt;Ap&amp;amp;oacute;s furtar motocicleta, homem reage &amp;amp;agrave; abordagem e acaba baleado PCMG conclui inqu&amp;amp;eacute;rito que investigava morte de trabalhador soterrado Indiv&amp;amp;iacute;duo &amp;amp;eacute; preso por fotografar e compartilhar imagem de partes &amp;amp;iacute;ntimas de colega de escola JO&amp;amp;Atilde;O JORGE THEODOMIRO PAULINO&amp;lt;/p&amp;gt;
&amp;lt;p&amp;gt;A delegada respons&amp;amp;aacute;vel pelo caso, Mireli Lea Mafra, informou que tr&amp;amp;ecirc;s funcion&amp;amp;aacute;rios de uma empresa terceirizada que presta servi&amp;amp;ccedil;o para a Copasa foram indiciados por homic&amp;amp;iacute;dio culposo, quando n&amp;amp;atilde;o h&amp;amp;aacute; inten&amp;amp;ccedil;&amp;amp;atilde;o de matar. &amp;amp;ldquo;Eles responder&amp;amp;atilde;o &amp;amp;agrave; Justi&amp;amp;ccedil;a, observando-se causa de aumento de pena em raz&amp;amp;atilde;o da neglig&amp;amp;ecirc;ncia resultante da inobserv&amp;amp;acirc;ncia de regra t&amp;amp;eacute;cnica inerente &amp;amp;agrave; profiss&amp;amp;atilde;o&amp;amp;rdquo;.&amp;lt;/p&amp;gt;
&amp;lt;p&amp;gt;Em nota, a Copasa disse &amp;amp;ldquo;que tem acompanhado os fatos desde a ocasi&amp;amp;atilde;o da ocorr&amp;amp;ecirc;ncia, no m&amp;amp;ecirc;s de mar&amp;amp;ccedil;o deste ano, e prestou todos os esclarecimentos necess&amp;amp;aacute;rios, visando cooperar com as investiga&amp;amp;ccedil;&amp;amp;otilde;es. A companhia esclarece ainda que est&amp;amp;aacute; adotando as medidas administrativas cab&amp;amp;iacute;veis em rela&amp;amp;ccedil;&amp;amp;atilde;o &amp;amp;agrave; empresa contratada&amp;amp;rdquo;.&amp;lt;/p&amp;gt;</t>
  </si>
  <si>
    <t>REPORTAGEM ESPECIAL | SST na Construção: Construindo nova cultura – Ed. 367</t>
  </si>
  <si>
    <t>01/07/2022 13:33</t>
  </si>
  <si>
    <t>https://protecao.com.br/assinante-protecao-mais/reportagem-especial-sst-na-construcao-construindo-nova-cultura-ed-367/</t>
  </si>
  <si>
    <t>Por Marla Cardoso/Jornalista da Revista Proteção
Com o PGR, a indústria da construção tem desafios para implementar novo programa de identificação e controle dos riscos
O cenário da indústria da construção no Brasil é marcado por grandes obras, mas também pelo elevado número de acidentes graves e fatais. Esses acidentes vêm de longa data. Durante a construção de Brasília, entre 1957 e 1960, por exemplo, dezenas de mortes foram registradas. Na construção da Ponte Rio-Niterói, no Rio de Janeiro, em 1968, foram contabilizadas 33 mortes. Em 1971, em Belo Horizonte, 69 operários morreram no desabamento do Pavilhão da Gameleira, projeto que consistia na construção de um grande parque de exposições na cidade. A partir de 1975, com a obra da Usina Hidrelétrica de Itaipu, que contava com 40 mil trabalhadores no canteiro, estima-se que outras 140 pessoas perderam a vida no trabalho.
Estes são apenas alguns registros onde a combinação de trabalho intenso, ausência de segurança e fiscalização nula tiraram a vida de centenas de operários no país. Diante desta realidade, instrumentos normativos começaram a ser elaborados, a exemplo da NR 18, intitulada Obras de Construção, Demolição e Reparos, em 1978. Desde a sua publicação, o documento passou por alterações pontuais e duas grandes reformulações em 1995 e 2020.
A mais recente, que entrou em vigor em janeiro deste ano, prevê a obrigatoriedade da implantação do PGR (Programa de Gerenciamento de Riscos) nos canteiros, possibilitando a gestão dos riscos existentes pelo responsável da obra. Ao comparar com o passado, a história é de muitos avanços na SST da indústria da construção. E a implantação do PGR promete ser mais um deles. Mas, como toda mudança, necessita de um período de adaptações. E é justamente nesta etapa que as empresas do setor se encontram. Estão construindo uma nova cultura para uma efetiva identificação e controle dos riscos.
PCMAT foi criado na primeira revisão da NR 18 para garantir segurança no canteiro de obras – Crédito: Shutterstock
Na indústria da construção, a caminhada em busca da proteção dos trabalhadores nos canteiros vem de longa data. Os três grandes setores que movimentam este segmento no país, construção pesada, montagem industrial e edificações, já geraram centenas de notícias de acidentes graves e fatais. Em uma rápida pesquisa em um site de buscas pela frase “acidente de trabalho na construção”, os resultados ultrapassam 130 mil notícias publicadas sobre o tema nos últimos dois anos. Isso em tempos de acesso livre à informação e de maior notificação das ocorrências. Imagine no período pré-internet e quando a segurança dos trabalhadores não era uma prioridade.
Há mais de 60 anos, quando grandes obras expuseram a fragilidade e os riscos do setor, surgiram os primeiros instrumentos normativos. O primeiro deles foi a Portaria n° 46 do Gabinete do Ministro do Trabalho e da Previdência Social, de 19 de fevereiro de 1962. Em 1978, a NR 18 foi editada através da Portaria MTb nº 3.214, de 8 de junho de 1978. Mas não foi suficiente. Com o avanço da tecnologia e das relações de trabalho e em virtude de dados estatísticos alarmantes de acidentes de trabalho e adoecimentos no setor, a então SSST (Secretaria de Segurança e Saúde no Trabalho), que tinha como secretário o hoje consultor em SST, Jófilo Moreira Lima Júnior, iniciou, em 1994, um amplo processo de revisão da norma. Depois de passar por consulta pública e receber mais de 3 mil sugestões, além de intensas discussões, o novo texto foi aprovado como Norma para Condições e Meio Ambiente de Trabalho na Indústria da Construção.
Jófilo: experiência exitosa – Crédito: Valdir Lopes
Jófilo lembra que essa versão da NR 18, publicada em 1995, trouxe como incremento várias novidades, como a obrigatoriedade da constituição e manutenção do CPN (Comitê Permanente Nacional sobre Condições e Meio Ambiente do Trabalho na Indústria da Construção) e a criação dos CPR (Comitês Permanentes Regionais), que tiveram como missão a reformulação do documento e a sua disseminação nos canteiros de obras e frentes de trabalho. Ambos foram extintos na revisão do novo texto.
“Dentre as melhorias que aquele texto proporcionou, destaca-se o PCMAT (Programa de Condições e Meio Ambiente de Trabalho na Indústria da Construção), que preconizava a necessidade de se introduzir novas ferramentas de controle e gestão nos canteiros de obras e que teve como aliadas as NR 7 (Programa de Controle Médico de Saúde Ocupacional – PCMSO) e a NR 9 (Programa de Prevenção de Riscos Ambientais – PPRA)”, recorda Jófilo, que também foi diretor técnico da Fundacentro.
O impacto desta revisão foi tanto que mereceu, logo depois de ter entrado em vigor, um pronunciamento oficial, em rede nacional, do então presidente da República, Fernando Henrique Cardoso, ressaltando a relevância da NR para evitar acidentes no setor. Esta foi a primeira e única vez que um presidente se pronunciou em cadeia nacional sobre uma Norma Regulamentadora. A experiência brasileira, de tão exitosa na época, também foi registrada no Documento 200 da OIT (Organização Internacional do Trabalho), que levou para o mundo um panorama sobre a SST no setor no Brasil.
NOVA REVISÃO
Pereira: alinhamento – Crédito: Arquivo pessoal
Toda essa introdução demonstra o lugar que a saúde e segurança nos canteiros de obras conquistou no país. Mas, ainda assim, foi necessária uma nova mudança. Auditor fiscal do trabalho, coordenador do Projeto da Construção do Estado de SP e representante do Governo no GTT (Grupo de Trabalho Tripartite) da NR 18, Antonio Pereira, lembrou que o PCMAT tinha como objetivo ser um projeto de segurança no canteiro de obras. Contudo ao longo dos anos tornou-se um documento estático que não era articulado com as fases da construção e com seus fatores de risco. “Outra dificuldade era a falta de gestão de SST da empresa principal com suas terceiras nos canteiros de obras e frentes de trabalho”, detalhou.
Por isso, Pereira sinaliza que quando as discussões para atualização do novo texto iniciaram, o GTT considerou que faltava na NR 18 uma adequação às boas práticas normativas e um alinhamento com as demais NRs. “Por exemplo, o conceito de trabalhador qualificado e habilitado estava diferenciado das NR 10 (Instalações Elétricas) e NR 12 (Segurança no Trabalho em Máquinas e Equipamentos) e criava dificuldades na interpretação. A norma foi sendo ampliada agregando novos itens, contudo, sem o devido planejamento. Foram introduzidos textos como andaimes motorizados, plataformas de cremalheira e hidráulicas, plataformas de trabalho aéreas apenas no item andaimes”, relembra.
Leme: equipamentos de movimentação – Crédito: Arquivo pessoal
Representante titular da Bancada dos Trabalhadores na CTPP (Comissão Tripartite Paritária Permanente), o engenheiro de Segurança do Trabalho e especialista em Higiene Ocupacional, Robinson Leme, afirma que a norma antiga trazia itens desatualizados relativos a espaços confinados e trabalho em altura. “O que mais precisava ser alterado no texto era justamente a adequação dos equipamentos de movimentação de materiais e pessoas, pois no texto de 1995 era possível realizar uma obra de até sete pavimentos sem nenhum equipamento mecânico de movimentação de materiais. Então, o novo texto aprovado trouxe requisitos específicos de segurança para os equipamentos de guindar e para os elevadores, os quais ficaram organizados e harmonizados com as demais NRs, entre elas, a NR 12”, completou Leme.
MAIS ENXUTO
Haruo: simplificação – Crédito: Sergio Shibuya
Além da busca pela harmonização da norma com as demais NRs, outro ponto, conforme o vice-presidente do Sinduscon-SP (Sindicato da Construção Civil do Estado de São Paulo), conselheiro do Seconci-SP (Serviço Social da Construção) e coordenador da bancada dos empregadores no GTT da NR 18, Haruo Ishikawa, tem relação com a simplificação do documento. “O texto anterior tinha 39 capítulos, o novo tem 17. Antes, eram três anexos, agora são dois e de 680 itens, a nova NR passou a ter 402. Ao mesmo tempo que ficou mais simplificada para o profissional de segurança, também deu mais responsabilidades a eles”, comenta. Mas o grande avanço do texto que entrou em vigor em janeiro deste ano é, sem dúvida, na visão dos prevencionistas, a inclusão do PGR (Programa de Gerenciamento de Riscos Ocupacionais) na NR 18, que utiliza o modelo de gerenciar os riscos proposto pela NR 1 (Disposições Gerais e Gerenciamento de Riscos Ocupacionais), com adequações para a construção.
O engenheiro de Segurança do Trabalho, auditor fiscal aposentado e consultor de empresas, Beroaldo Maia, afirma que, com a inclusão do PGR, o leque dos riscos identificados em um único programa ficou maior, com a inclusão, por exemplo, dos perigos de acidentes e ergonômicos. “Trata-se de um programa de gestão que está alinhado com a ISO 45001-2018. Deve ser elaborado por profissional legalmente habilitado, o que representa um avanço em relação a outras atividades econômicas, e deve ser implementado independente do número de trabalhadores. É um programa multidisciplinar, que necessita de atualizações permanentes, de acordo com cada etapa da obra”, detalhou. Somente em canteiros de obras com até sete metros de altura e com, no máximo, 10 trabalhadores, o PGR pode ser elaborado por profissional qualificado em Segurança do Trabalho. Caso contrário, precisa ser assinado por profissional habilitado.
Nunes: programa único – Crédito: Arquivo pessoal
Quando a incorporação do PGR foi pensada para a NR 18, o auditor fiscal do trabalho e representante da Bancada do Governo no GTT da revisão, Flávio Nunes, sinaliza que a proposta era justamente essa, que as empresas inserissem na sua cultura um programa que contemplasse todos os riscos, facilitando a compreensão dos atores envolvidos no mundo do trabalho da construção. “Antes havia um programa para riscos ambientais, outro para os ergonômicos, outro para acidentes. A proposta foi facilitar e reunir tudo em um único programa”, comentou Nunes, destacando que o PGR é relativamente simples. Sua proposta consiste em reconhecer os riscos presentes na construção através do Inventário de Riscos, elaborar medidas de controle através do Plano de Ação e criar um cronograma para implantação.
REALIDADE
Mas, para isso, a NR 18 não traz um modelo pronto. As empresas têm liberdade para elaborar o seu PGR da forma que melhor entenderem, desde que respeitem as etapas exigidas no programa. E esse é um dos desafios. Acostumados com checklists prontos, os profissionais de SST estão precisando encontrar a melhor forma, de acordo com a realidade de cada empresa, de colocar o programa em prática. Outro desafio é fazer com que a responsabilidade pelo PGR seja exclusivamente das empresas contratantes. Isso porque, de acordo com Nunes, em fiscalizações já realizadas desde o começo do ano foi possível encontrar empresas terceiras elaborando o PGR. “A responsabilidade das terceiras é entregar para a contratante o inventário dos riscos da sua atividade, mas quem implementa o PGR, de acordo com a norma, é a contratante”, completou. Colega de Nunes, Antonio Pereira ainda exemplifica. “Se uma empresa de impermeabilização vai trabalhar com cimento polimérico, manta asfáltica, GLP, isto tem que estar detalhado no seu inventário de riscos e articulado com o PGR da empresa principal. Há medidas de controle, quer sejam administrativas, coletivas ou individuais, que já são provenientes da empresa prestadora de serviços, mas serão articuladas com as da contratante”, finaliza.
Conhecendo os desafios
Mudança de cultura requer conhecimento e quebra de paradigmas
A implantação do PGR na indústria da construção é recente, pois a norma prevê que o programa deve ser aplicado em construções que iniciaram quando o documento entrou em vigor em janeiro de 2022. Obras que tiveram início antes desta data, ainda podem utilizar o PCMAT. Este é considerado um momento de adaptação ao novo modelo. Um período para estruturar o que precisa ser levado em conta na elaboração do inventário de riscos e de um plano de ação efetivo para eliminar ou minimizar os riscos identificados. Na visão do consultor em SST, ex-secretário de Segurança e Saúde no Trabalho e ex-diretor técnico da Fundacentro, Jófilo Moreira Lima Júnior, este processo deve respeitar cada etapa da obra em função do seu cronograma, processo de trabalho, condições climáticas e o número de trabalhadores.
Manuseio de armação colocada na forma metálica: riscos de cada etapa da obra devem ser identificados – Crédito: Divulgação/Acciona
“As empresas precisam ter uma equipe multidisciplinar com coordenação entre as diferentes especialidades para a concepção e implementação do plano de ação unindo esforços de todos os atores em torno do ideal de prevenção de acidentes e proteção do meio ambiente”, comentou.
Conhecer o processo construtivo, suas etapas de obra, seus equipamentos, ferramentais de trabalho e insumos utilizados, conforme o auditor fiscal do trabalho, Antonio Pereira, é fundamental nessa fase de identificação. “Será preciso conhecer o que está sendo proposto e verificar os fatores de risco para cada etapa de obra, suas avaliações, e gerar as medidas de controle através de ações administrativas e dos respectivos projetos”, completou o especialista que é também coordenador do Projeto da Construção da SRTb/SP e representante do Governo no GTT (Grupo de Trabalho Tripartite) da NR 18.
Neste processo, além da participação ativa dos profissionais de SST, o engenheiro de Segurança do Trabalho, especialista em Higiene Ocupacional e representante Titular da Bancada dos Trabalhadores na CTPP, Robinson Leme, sugere que os trabalhadores sejam envolvidos. “Em minha opinião, isto seria através da CIPA (Comissão Interna de Prevenção de Acidentes), para os canteiros que a possuírem, ou pelos nomeados da CIPA, tanto da responsável pela obra, como das prestadoras de serviços. Recomendo que o responsável pelo PGR faça o registro da participação dos nomeados da CIPA no canteiro de obras, seja através de reuniões mensais ou mesmo através de formulários específicos com essas consultas. Este será um dos pontos que a Bancada dos Trabalhadores exigirá durante a auditoria dos programas”, adiantou.
PROCESSO PRODUTIVO
Embora as orientações estejam bastante claras na norma, há uma dificuldade natural neste momento, de acordo com Pereira, de se entender como elaborar e implementar o PGR pela empresa principal e sua articulação com os inventários de riscos das empresas terceiras. “Isso aconteceu em 1994 e 1995 com a introdução do PPRA, PCMSO e depois o PCMAT. O fato de ser um programa único levantando todos os fatores de risco por atividade e gerando as avaliações e as medidas de controle, sendo desenvolvido de acordo com as fases da obra, é fundamental. É um processo dinâmico que vai obrigar os profissionais de SST a conhecer o processo produtivo, ter uma maior presença no canteiro de obras e frentes de trabalho e um contato maior com o trabalhador”, afirma.
Para o auditor, a coleta de informações superficiais sobre as atividades antes relacionadas, terá que ser substituída por um maior acompanhamento físico das dificuldades diárias dos trabalhadores durante os respectivos processos produtivos. “A forma prática de se adequar ao PGR é efetivamente conhecendo o processo produtivo, suas limitações, e propor medidas de controle com o foco em projetos e não no uso de EPI e apenas na conscientização dos trabalhadores. O processo construtivo tem que ser seguro”, sinaliza.
Outro ponto, na visão de Leme, está na própria avaliação dos riscos ocupacionais, sendo que riscos físicos e químicos exigem um monitoramento contínuo, inclusive em relação às avaliações quantitativas. Além de ter que considerar, não somente as etapas da obra, mas também as atividades e os ambientes em que cada uma é desenvolvida. Outra questão, conforme o representante dos trabalhadores, é que os dados registrados nos inventários de riscos dos terceiros não representam as exposições dos canteiros, mas sim uma relação dos possíveis riscos ocupacionais que os trabalhadores das empresas prestadoras de serviços poderão estar expostos, cabendo à contratante considerar, além dos riscos ocupacionais existentes na obra, todas as etapas do PGR para esses trabalhadores, inclusive as avaliações quantitativas.
“A classificação do risco registrada no inventário de risco das prestadoras de serviço deve ser reavaliada de acordo com as exposições do canteiro de obras. A prestadora de serviços, por outro lado, deverá registrar em seu inventário de riscos as avaliações dos riscos ocupacionais de seus empregados para cada local de trabalho, ou seja, para cada canteiro de obra, sendo que se não houver uma gestão eficiente também por parte das contratadas, estas poderão estar sujeitas ao pagamento de adicionais de insalubridade e periculosidade, e ainda a contraprestação para o financiamento da aposentadoria especial, para os agentes agressivos previstos no Anexo IV do Decreto 3048/99”, alertou Leme.
MATURIDADE
Andreia: mudança drástica – Crédito: Divulgação Seconci-MG
A disseminação da cultura da Segurança do Trabalho, tema antigo nas discussões sobre SST, também aparece como desafio neste processo. Supervisora de Segurança do Trabalho do Seconci/MG e integrante da Bancada Patronal no Grupo de Trabalho Tripartite que elaborou a nova NR 18, Andreia Kaucher, lembra que o PGR necessita da participação de todos os atores envolvidos. “Considero hoje como maior dificuldade, a velocidade na mudança de percepção e a capacidade de suportar essa mudança nas empresas. O grau de maturidade da gestão na maior parte das empresas ainda está longe de ser alcançado, pois a transformação foi drástica demais. A teoria muitas vezes funciona bem, mas na prática nos deparamos com a dificuldade de compreensão dos envolvidos. E como a modificação foi drástica, muitos ainda pensam a segurança como se pensava no passado”, reflete.
Seconci-MG vem realizando formações sobre o novo texto da NR 18 em construtoras do estado – Crédito: Arquivo EPO
Por isso, investir em conhecimento neste momento é apontado como a forma mais eficaz para esta virada de chave na maneira de pensar a SST na indústria da construção. E o setor não vem medindo esforços para isso. Ainda em 2021 a Campanha Nacional de Prevenção de Acidentes do Trabalho na Indústria da Construção – Canpat Construção, promoveu uma série de debates sobre a nova NR 18, dando ênfase ao PGR. Em Minas Gerais, Andreia afirma que o Seconci vem realizando e participando de eventos – lives, palestras, cursos, seminários – sobre o assunto. “O tema vem sendo amplamente apresentado e debatido nestas oportunidades de interlocução com as empresas do setor da construção. Além disso, mantemos um canal aberto de consultoria, através do qual prestamos orientações, recomendações, enfim, um suporte técnico para que a empresa se organize e se adeque às novas exigências e ao novo modus”, destacou. Em São Paulo, o Seconci tem adotado a mesma prática, assim como a SIT (Subsecretaria de Inspeção do Trabalho) e a própria revista Proteção, que vem trazendo o tema em matérias e lives. Em São Paulo, mesmo não sendo mais obrigatório, a Superintendência Regional do Trabalho, através da Seção de Segurança e Saúde no Trabalho, o Seconci-SP e o Sintesp (Sindicato dos Técnicos de Segurança do Trabalho), mantêm encontros mensais do Comitê Permanente Regional da Indústria da Construção do Estado. “A pandemia inicialmente nos dificultou a reunião presencial, mas nos deu uma amplitude maior com as reuniões virtuais. Hoje temos uma reunião mensal com assuntos pertinentes à gestão de SST com a participação de prevencionistas de vários estados e foi montado um grupo de whatsapp que tem nos ajudado muito a disseminar o CPR e as boas práticas laborais e normativas. Os temas são guindados das dificuldades dos prevencionistas e são pautados em reuniões futuras do CPR-SP”, detalhou Antonio Pereira, seu atual coordenador.
PGR na indústria da construção
Conforme o item 18.4.3 da NR 18, o PGR, além de contemplar as exigências previstas na NR 1, deve conter os seguintes documentos:
Crédito: Divulgação Pelir
Projeto da área de vivência do canteiro de obras e de eventual frente de trabalho, em conformidade com o item 18.5 da NR, que trata sobre áreas de vivência, elaborado por profissional legalmente habilitado;Projeto elétrico das instalações temporárias, elaborado por profissional legalmente habilitado;Projetos dos sistemas de proteção coletiva elaborados por profissional legalmente habilitado;Projetos dos Sistemas de Proteção Individual Contra Quedas (SPIQ), quando aplicável, elaborados por profissional legalmente habilitado;Relação dos EPI (Equipamentos de Proteção Individual) e suas respectivas especificações técnicas de acordo com os riscos ocupacionais existentes.
Fonte: NR 18
Experiências com o PGR
Empresas do setor contam como vêm implementando o programa
Mesmo que o PGR seja exigido para obras iniciadas a partir de 2022, desde que a nova NR 18 entrou em revisão, profissionais de Saúde e Segurança do Trabalho que atuam no setor já vêm procurando se inteirar sobre as mudanças e entender como, na prática, o programa pode ser aplicado.
Crislene: planejamento possível – Crédito: Arquivo pessoal
Atuando na empresa baiana Pelir Engenharia, há 39 anos no mercado de construções industriais e imobiliárias, a engenheira de Segurança do Trabalho, Crislene Santana Silva Oliveira, conta que desde 2020 busca formações sobre o novo texto, prática agora essencial para a elaboração dos documentos exigidos.
Considerando o PGR uma ferramenta de gerenciamento que vem suprir uma necessidade dos profissionais de segurança em ter um único documento com todos os riscos levantados, ela classifica o programa como completo. “O PGR veio para mostrar que é possível planejar Segurança do Trabalho na construção, mesmo sendo uma atividade dinâmica, caminhando de mãos dadas com o planejamento da produção. A norma está clara, sendo uma oportunidade ao profissional elaborador do PGR passar obrigatoriamente pelas demais normas para levantamento dos riscos e não só pela antiga NR 9”, destacou.
Mas, para Crislene, há desafios. Como a norma permite que os riscos sejam levantados apenas para etapas em execução da obra, ela considera um risco para os profissionais que possuem mais de uma obra para gerenciar, o que pode ocasionar falhas. “Pode ocorrer de haver etapas sendo executadas sem o levantamento dos riscos. Por isso, o principal desafio desta nova exigência é o planejamento, voltado para o critério Segurança do Trabalho junto com a execução dos serviços”, destacou. Para evitar erros, na Pelir, antes do início do empreendimento, Crislene conta que se reúne com o engenheiro responsável pela obra, onde toma conhecimento do projeto, todas as suas etapas, especificidades, equipamentos, materiais, serviços terceirizados e o que possa influenciar no reconhecimento dos riscos, desde a mobilização até a desmobilização do canteiro. “Desta forma, elaboro um PGR para todas as etapas deste empreendimento e em visitas rotineiras e reuniões periódicas com os engenheiros, analiso o andamento dos serviços e havendo alterações no sistema construtivo, equipamentos ou cenário, faço uma atualização desse documento”, exemplifica.
TERCEIROS
Com o PGR profissionais de SST deverão estar ainda mais presentes nos canteiros de obras – Crédito: Arquivo EPO
O maior obstáculo que a empresa tem encontrado nesses primeiros seis meses de vigência da norma, diz respeito à relação com os terceiros. Na construtora baiana, serviços como fôrmas, armação e outros específicos, como instalações de forro, esquadrias, pintura, fachadas ventiladas e impermeabilização são terceirizados. Ciente de que a responsabilidade por apresentar o inventário de riscos é da empresa terceira e a condução do PGR da contratante, a engenheira conta que para gerenciar esta demanda, realizou treinamentos específicos com ênfase nas alterações documentais para terceirizados solicitados pela NR 1 e NR 18.
“Antes do início da atividade, os técnicos têm uma reunião com estes terceirizados para apresentação dos riscos da obra e orientações para elaboração do seu inventário de riscos. Este documento é analisado na sua chegada para verificação do atendimento da NR 1 e NR 18 e, se necessário, devolvido para devidas correções. Só depois o contratado pode iniciar suas atividades”, explicou. Conforme Crislene, o gerenciamento destes documentos para terceirizados deve ocorrer primeiramente com orientações e análise documental.
Em Belo Horizonte, para chegar a um entendimento entre as novidades que a nova NR 18 trouxe, a EPO Empreendimentos vem realizando, desde 2021, reuniões entre a empresa e a consultoria que a auxilia nas avaliações ambientais, buscando a melhor forma de identificar perigos e quantificar os riscos, bem como estratégias de amostragens através de medições quantitativas de agentes de risco. Desde então, o gerente de Qualidade, Segurança e Saúde Ocupacional, Leandro Campos, garante que houve várias alterações. “Antigamente estávamos muito focados em riscos químicos, físicos e biológicos, porém hoje saímos deste conceito trivial”, disse. Como exemplo, Campos cita a análise mais criteriosa dos eventos insalubres e seus riscos. “Na identificação do ruído, focamos em avaliar o tipo de ruído, as formas de propagação deste ruído, o incremento de avaliações quantitativas através da dosimetria e um plano de ação focado na eliminação do risco. Outra situação está nos sistemas de proteções coletivas, com alternativas mais seguras como o Sistema de Rede Piso a Piso e redes SLQA, itens pouco difundidos na cidade”, aponta.
Como desafio, ele também classifica a relação com os terceiros. “Hoje percebemos que uma ou duas pessoas se juntam e montam uma empresa e não têm noção nenhuma de documentações, NRs, inventários de riscos, dificultando muito o nosso trabalho, pois recebemos documentos que impossibilitam fazer uma correta análise dos perigos e riscos existentes nas atividades dos terceiros”, justificou. Campos afirmou que este é hoje o maior gargalo da empresa. “Os três primeiros meses deste ano foram tumultuados, pois alguns empreiteiros entendiam que a exigência do PGR e inventário de risco era da EPO e que não era importante. Chegamos ao ponto de ter que descontinuar com serviços porque não queriam nos encaminhar o inventário de riscos, mas o modelo antigo do PPRA”, completou.
CONSTRUÇÃO PESADA
Desde que assumiu a construção da Linha 6-Laranja do Metrô de São Paulo, em 2020, a Acciona, grupo espanhol que atua nas áreas de infraestrutura e energias renováveis, começou a aplicar as exigências do novo texto da NR 18, que entrou em vigor em 2022. De acordo com o gestor de Segurança do Trabalho, Lucas Emannuel Curty Urbaneck, inicialmente a obra foi dividida em cinco tramos. Cada um deles, com um engenheiro de Segurança do Trabalho responsável. Além disso, cada canteiro de obra conta com uma equipe de técnicos e auxiliares de segurança. Atualmente, no projeto, são mais de 100 profissionais na área de Segurança e Saúde executando, nos diferentes turnos, suas atividades de gerenciamento de riscos e atendimento às demais normas.
Treinamentos constantes garantem melhor entendimento sobre funcionamento do PGR – Crédito: Divulgação/Acciona
“O engenheiro ou engenheira de Segurança do Trabalho de cada tramo fica responsável pela elaboração do PGR no local, conforme item 18.4.2 da NR 18. O escritório administrativo do projeto possui uma equipe de gestão geral de SST, formada por um gestor de SST, um coordenador de SST e um gestor de documentos internos e contratadas, todos engenheiros de Segurança do Trabalho, além de três técnicos da área. Trata-se de uma equipe robusta e estruturada para suprir com êxito os desafios e requisitos das normativas”, explicou. As principais atividades realizadas pelos profissionais são gestão de documentos, programas, planos, projetos, indicadores, auditorias internas, acompanhamento dos PGR e gestão e apoio das equipes em campo.
Para o gestor, o novo formato de identificação dos riscos, além de buscar um melhor compartilhamento de responsabilidade com lideranças e produção, estabelece uma ferramenta de planejamento para a eliminação ou substituição dos fatores de riscos identificados. O maior desafio na nova forma de gerenciar os riscos, para Lucas, está em não existir uma fórmula pronta para a elaboração, aplicação e manutenção destes riscos. A empresa também tem um olhar atento em relação aos terceiros que atuam no projeto e seguem as diretrizes da Acciona. “O gerenciamento de risco para estes parceiros ocorre através da planilha de inventário de risco das suas atividades dentro da obra, um modelo desenvolvido pela Acciona, passando por nosso constante acompanhamento”, completou. Mesmo que ainda marcado por dificuldades nessa fase inicial de implementação, o PGR na indústria da construção é apontado por prevencionistas como um grande instrumento para valorização do setor de Segurança do Trabalho. Também há a expectativa de que o programa seja essencial para colocar em prática ações que realmente protejam os trabalhadores de doenças e acidentes e que ainda colaborem para a melhoria dos processos construtivos. Que essa nova cultura de gerenciamento se dissemine, não só entre os profissionais de SST, mas para os terceirizados e demais envolvidos nas construções. Realmente há muito trabalho pela frente.
Na prática
Além da planilha de levantamento de atividades de cada processo em cada canteiro de obras, de acordo com o engenheiro de Segurança do Trabalho sênior da Acciona, Cledson Macedo de Carvalho, a planilha de Inventário de Riscos e o Plano de Ação do PGR da empresa traz:
Inventário de Riscos
Atividade por processoTarefasPerigoFonte geradoraDano/LesãoSituação (Normal, Anormal ou Emergencial)Incidência (Direta ou Indireta)Gravidade (Baixa, Média ou Alta)Probabilidade (Baixa, Média ou Alta)Comportamento Humano considerado na probabilidade (Sim ou Não)Critério de Risco – CR1 com gerenciamento (Treinamento, EPC e EPI)Gerenciamento – Ações de Controle, Monitoramento e/ou Medição – LTCATCritério de Risco – CR2
Plano de Ação
O formato se encaixa no ciclo do PDCA e contempla:
Prioridades, definição das ações a serem feitas – O quê?Motivo – O porquê?Local – Onde?Responsável – Quem?Como será feito?Quantidade, Custo – Quanto?Data da implantação – Quando?Monitoramento das ações e, caso necessário, revisão.
O post REPORTAGEM ESPECIAL | SST na Construção: Construindo nova cultura – Ed. 367 apareceu primeiro em Revista Proteção.</t>
  </si>
  <si>
    <t>01/07/2022 11:28</t>
  </si>
  <si>
    <t>https://bancariospa.org.br/sequelas-da-covid-19-podem-atingir-mais-de-5-milhoes-de-pessoas-no-brasil/</t>
  </si>
  <si>
    <t>Sindicato dos Empregados em Estabelecimentos Bancários</t>
  </si>
  <si>
    <t>Cerca de 5 milhões brasileiros estão sofrendo com os efeitos prolongados da Covid-19 e milhares de trabalhadores e trabalhadoras com dificuldades para cumprir suas tarefas não sabem que isso é resultado das sequelas da doença.
A estimativa sobre o total de sequelados é de estudo da Fundação Escola de Sociologia e Política de São Paulo (ESPSP). Não existem dados oficiais sobre o número de trabalhadores que ainda sentem os efeitos da Covid-19, muito menos informações sobre os seus direitos.
“Não existe um número consolidado dos que sofrem com as sequelas da Covid no Brasil. Considerando as estimativas da Organização Mundial da Saúde (OMS) a respeito da incidência de Covid longa entre os curados, as sequelas persistentes de Covid-19, que envolve uma lista de mais de 200 sintomas, podem estar atingindo a vida de 2,8 milhões a 5,6 milhões de pessoas no Brasil, grupo que representa 10% a 20% de infectados que se curaram”, disse à publicação a médica sanitarista Karina Calife, coordenadora do Instituto Walter Lesser ( IWL-ESPSP), que tem consultório no Centro de Referência em Saúde do Trabalhador (Cerest).
O presidente do Conselho Estadual de Saúde e diretor executivo da CUT Nacional, Cláudio Augustin, é uma das vítimas da doença. Após passar 9 meses no hospital entre a vida e a morte, hoje convive com sequelas há mais de um ano. Ele acusou o governo do estado do Rio Grande do Sul, onde vive, de conduzir o setor da saúde “como se nada estivesse acontecendo”.
Augustin relatou que estudos de várias instituições nacionais e internacionais apontam que 70% das pessoas infectadas pelo coronavírus apresentam alguma sequela e 20% apresentam sequelas graves.
“Ocorre que de 30% a 50% dos recuperados apresentam sequelas. Se tivemos dois milhões de infectados no Rio Grande do Sul, cerca de 700 mil apresentam danos. A maioria dessas pessoas não conta com qualquer tipo de assistências”, denunciou Augustin, salientando que o governo ignorou sugestões feitas pelos Conselhos na adoção de medidas de prevenção, de atendimento à saúde e instituição de protocolos.
Seu depoimento foi dado em maio passado durante uma audiência pública que deu início à cruzada a ser realizada pela Assembleia Legislativa do Rio Grande do Sul para verificar a situação dos gaúchos que convivem com as sequelas de infecções causadas pelo novo coronavírus.
O desemparo aos sequelados da doença piora a partir do momento em que o atual governo federal dificulta a relação de nexo da casualidade entre a Covid e o trabalho efetuado, ou seja, que o trabalhador pegou a doença em seu local de trabalho, por isso que a CUT Nacional em conjunto com o Escritório de Advocacia LBS, que atende a entidade, produziu a cartilha “Promoção e Proteção da Saúde dos Trabalhadores e Trabalhadoras com Sequelas da Covid-19 e a Garantia de Direitos”.
Segundo o Observatório de Segurança e Saúde no Trabalho, foram concedidos 162.820 benefícios referentes aos afastamentos nos anos de 2020 e 2021 por Covid-19. Estes números refletem apenas os trabalhadores formais de carteira assinada e que tiveram à emissão de Comunicado de Acidente de Trabalho (CAT), sendo por isso subnotificado.
“Por isso, é importante que ele saiba quais os seus direitos e como os sindicatos podem ajudá-lo neste momento”, diz a secretária da Saúde do Trabalhador da CUT Nacional, Madalena Margarida da Silva.
Segundo ela, a cartilha é uma importante ferramenta que os sindicatos devem utilizar para orientar os trabalhadores que procuram seus direitos relacionados à doença.
Faça o download da cartilha aqui
Ministério da Saúde não orienta o SUS
Outro problema apontado pelos profissionais de saúde é a falta orientação do Ministério da Saúde para que os serviços possam identificar os quadros de covid longa ou de efeitos tardios da doença.
“É preciso fortalecer o SUS, garantir que ele tenha condições de atender as necessidades de atenção à saúde das pessoas com sequelas da Covid-19 de possibilitando que elas possam retomar sua vida pessoal e laboral plenamente”, avalia Madalena.
Para a médica Maria Maeno, pesquisadora em saúde do trabalhador da Fundacentro e do Grupo de Saúde e Trabalho do IWL-ESPSP, seria fundamental uma ação coordenada do Sistema Único de Saúde (SUS), com injeção de recursos humanos e materiais desde a atenção primária até os centros de reabilitação, e houvesse planos de recuperação e reabilitação.
“Milhares de trabalhadores podem estar com dificuldades na sua atividade de trabalho sem saber que pode ser sequela da covid”, lamenta a médica
Sintomas das sequelas da Covid
Caso o trabalhador tenha um desses sintomas deve procurar a rede de atendimento da saúde para avaliação e tratamento da doença.
Os sintomas mais comuns são:
– fadiga, cansaço;
– falta de ar ou dificuldade para respirar; tosse, coriza, dor de garganta, presença de muco no nariz e/ou garganta;
– fibrose nos pulmões ou rins;
– perda de paladar e olfato;
– dores de cabeça, dor pelo corpo;
– dor e/ou fraqueza muscular;
– dor nas articulações;
– dificuldades de linguagem, raciocínio, concentração e memória;
– distúrbio do sono (insônia), olhos vermelhos;
– alteração da pressão arterial, dor no peito, taquicardia e tonturas;
– depressão e ansiedade;
– falta de apetite;
– perda de mobilidade;
– diarreia e;
– mancha vermelha na pele
Quarta onda da Covid?
O Brasil registrou 316 mortes e 76.638 casos de covid-19 nas últimas 24 horas, de acordo com o Conselho Nacional de Secretários de Saúde (Conass). Assim, em todo o país, a média móvel de óbitos calculada em sete dias ficou em 208. É a primeira vez desde 1º de maio que esse índice ultrapassa a média de 200 mortes. Em um mês, a média de óbitos registrou aumento de 69%.
Esses números acendem o alerta de uma quarta onda da covid-19 no Brasil disse o neurocientista Miguel Nicolelis, em seu Twitter.
Respondendo a um seguidor que disse que a covid está sendo tratada como uma gripezinha, Nicolelis, considerado um dos 20 maiores cientistas em sua área de atuação pela revista Scientific American, alertou: “E é aí que mora o problema: a Covid 19 crônica está afetando milhões de pessoas mundo afora. Só no Reino Unido são 2 milhões de pessoas sofrendo com os efeitos a longo prazo deste vírus.
De acordo com o Boletim Atualizado Covid 19 Brasil que utiliza como fonte as Secretárias de Saúde dos Estados (CONASS), na última terça-feira (28/06), até às 18 horas, o número de infectados era de 32.206.954. Os mortos chegam a 670.848. Nas últimas 24 horas foram 76.638 casos e 316 mortes. As doses aplicadas da vacina somam 452.418.559.
Fonte: CUT Nacional
O post Sequelas da Covid-19 podem atingir mais de 5 milhões de pessoas no Brasil apareceu primeiro em Sindicato dos Empregados em Estabelecimentos Bancários.</t>
  </si>
  <si>
    <t>TJSC - Município é condenado a indenizar família de homem que se afogou em acidente de carro</t>
  </si>
  <si>
    <t>01/07/2022 10:20</t>
  </si>
  <si>
    <t>https://www.sintese.com/noticia_integra_new.asp?id=493954</t>
  </si>
  <si>
    <t>01/07/2022 08:23</t>
  </si>
  <si>
    <t>&amp;lt;p&amp;gt;Porto Velho&amp;lt;/p&amp;gt;
&amp;lt;p&amp;gt;DERRUBADA FATAL: Trabalhador morre ap&amp;amp;oacute;s ser atingido na cabe&amp;amp;ccedil;a enquanto cortava &amp;amp;aacute;rvore&amp;lt;/p&amp;gt;
&amp;lt;p&amp;gt;O homem estava junto com outros amigos fazendo derrubada de &amp;amp;aacute;rvores em uma propriedade rural&amp;lt;/p&amp;gt;
&amp;lt;p&amp;gt;Por Reda&amp;amp;ccedil;&amp;amp;atilde;o&amp;lt;/p&amp;gt;
&amp;lt;p&amp;gt;Publicado Hoje, &amp;amp;agrave;s 07h 23min&amp;lt;/p&amp;gt;
&amp;lt;p&amp;gt;A A&amp;lt;/p&amp;gt;
&amp;lt;p&amp;gt;Foto: Foto: Julio Malta/ Lente Nervosa&amp;lt;/p&amp;gt;
&amp;lt;p&amp;gt;I. de O., 32, morreu na tarde desta quinta-feira (30) ao ser atingido por um tronco de &amp;amp;aacute;rvore enquanto trabalhava no ramal da Anta, regi&amp;amp;atilde;o de Vista Alegre do Abun&amp;amp;atilde;, em Porto Velho (RO).&amp;lt;/p&amp;gt;
&amp;lt;p&amp;gt;O homem estava junto com outros amigos fazendo derrubada de &amp;amp;aacute;rvores em uma propriedade rural. Em determinado momento enquanto serrava uma das &amp;amp;aacute;rvores ela se partiu ao meio e atingiu a cabe&amp;amp;ccedil;a dele.&amp;lt;/p&amp;gt;
&amp;lt;p&amp;gt;O homem morreu na hora. A Pol&amp;amp;iacute;cia Militar registrou a ocorr&amp;amp;ecirc;ncia como morte por acidente de trabalho e acionou o rabec&amp;amp;atilde;o, que removeu ao Instituto M&amp;amp;eacute;dico Legal (IML).&amp;lt;/p&amp;gt;
&amp;lt;p&amp;gt;Reportar um erro&amp;lt;/p&amp;gt;
&amp;lt;p&amp;gt;Gostou do conte&amp;amp;uacute;do que voc&amp;amp;ecirc; acessou?&amp;lt;/p&amp;gt;
&amp;lt;p&amp;gt;Quer saber mais? Fa&amp;amp;ccedil;a parte dos nossos grupos de not&amp;amp;iacute;cias!&amp;lt;/p&amp;gt;
&amp;lt;p&amp;gt;Para fazer parte, acesse um dos links adiante para entrar no grupo do WhatsApp ou acessar nosso canal no Telegram&amp;lt;/p&amp;gt;
&amp;lt;p&amp;gt;Fonte: rondoniaovivo&amp;lt;/p&amp;gt;
&amp;lt;p&amp;gt;Porto Velho Acidente de Trabalho V&amp;amp;iacute;tima morreu na hora&amp;lt;/p&amp;gt;
&amp;lt;p&amp;gt;Aviso Este site acompanha casos policiais. Todos os conduzidos e/ou envolvidos s&amp;amp;atilde;o tratados como suspeitos e &amp;amp;eacute; presumida sua inoc&amp;amp;ecirc;ncia at&amp;amp;eacute; que se prove o contr&amp;amp;aacute;rio. Recomenda-se ao leitor crit&amp;amp;eacute;rio ao analisar as reportagens e emitir algum ju&amp;amp;iacute;zo de valor. &amp;amp;times;&amp;lt;/p&amp;gt;
&amp;lt;p&amp;gt;Anterior CAPOTAMENTO: Motorista avan&amp;amp;ccedil;a cruzamento e causa grave batida&amp;lt;/p&amp;gt;
&amp;lt;p&amp;gt;Pr&amp;amp;oacute;xima NA BR-364: Passageiro de &amp;amp;ocirc;nibus &amp;amp;eacute; preso com quase tr&amp;amp;ecirc;s quilos de coca&amp;amp;iacute;na&amp;lt;/p&amp;gt;
&amp;lt;p&amp;gt;Outras not&amp;amp;iacute;cias da categoria Rond&amp;amp;ocirc;nia&amp;lt;/p&amp;gt;
&amp;lt;p&amp;gt;Rond&amp;amp;ocirc;nia reduz ICMS sobre combust&amp;amp;iacute;veis, energia el&amp;amp;eacute;trica, transportes e telefononia&amp;lt;/p&amp;gt;
&amp;lt;p&amp;gt;PREVIS&amp;amp;Atilde;O DE QUINTA: Massa de ar quente e seco continua em RO e umidade pode chegar a 30%&amp;lt;/p&amp;gt;
&amp;lt;p&amp;gt;Duas cidades de RO est&amp;amp;atilde;o entre as cinco piores do Brasil no ranking de mortes violentas intencionais&amp;lt;/p&amp;gt;
&amp;lt;p&amp;gt;Edi&amp;amp;ccedil;&amp;amp;atilde;o 817 &amp;amp;ndash; Boletim di&amp;amp;aacute;rio sobre o coronav&amp;amp;iacute;rus em Rond&amp;amp;ocirc;nia&amp;lt;/p&amp;gt;
&amp;lt;p&amp;gt;&amp;amp;Uacute;ltimas&amp;lt;/p&amp;gt;
&amp;lt;p&amp;gt;H&amp;amp;aacute; 2 h FFER define escala de arbitragem para &amp;amp;uacute;ltima rodada da 1&amp;amp;ordf; fase do Rondoniense Sub-20&amp;lt;/p&amp;gt;
&amp;lt;p&amp;gt;H&amp;amp;aacute; 2 h IMPRENSA: Credenciamento para duelo entre Barcelona x 3B-AM pelo Campeonato Brasileiro Feminino&amp;lt;/p&amp;gt;
&amp;lt;p&amp;gt;H&amp;amp;aacute; 3 h Libertadores: Fortaleza joga bem, mas n&amp;amp;atilde;o passa de empate no Castel&amp;amp;atilde;o&amp;lt;/p&amp;gt;
&amp;lt;p&amp;gt;H&amp;amp;aacute; 3 h Brasil derrota Uruguai pelas Eliminat&amp;amp;oacute;rias para a Copa do Mundo&amp;lt;/p&amp;gt;</t>
  </si>
  <si>
    <t>Acidentes de Trabalho com óbitos</t>
  </si>
  <si>
    <t>Acidentes de Trabalho judicializados</t>
  </si>
  <si>
    <t>Auxílio-Doença do INSS: Critérios para ser solicitado</t>
  </si>
  <si>
    <t>08/07/2022 22:43</t>
  </si>
  <si>
    <t>https://www.mixvale.com.br/2022/07/07/auxilio-doenca-do-inss-criterios-para-ser-solicitado/</t>
  </si>
  <si>
    <t>Auxílio-Doença do INSS: Critérios para ser solicitado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</si>
  <si>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Cálculo no INSS da Aposentadoria Por Invalidez é considerado inconstitucional</t>
  </si>
  <si>
    <t>08/07/2022 19:17</t>
  </si>
  <si>
    <t>https://www.mixvale.com.br/2022/07/08/calculo-no-inss-da-aposentadoria-por-invalidez-e-considerado-inconstitucional/</t>
  </si>
  <si>
    <t>Cálculo no INSS da Aposentadoria Por Invalidez é considerado inconstitucional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</si>
  <si>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INSS: Segurado consegue reverter decisões</t>
  </si>
  <si>
    <t>08/07/2022 18:24</t>
  </si>
  <si>
    <t>https://www.mixvale.com.br/2022/07/08/inss-segurado-consegue-reverter-decisoes/</t>
  </si>
  <si>
    <t>INSS: Segurado consegue reverter decisões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</si>
  <si>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Boletim Oficial do Município - Edição LVII - Extra - 08/07/2022</t>
  </si>
  <si>
    <t>08/07/2022 18:06</t>
  </si>
  <si>
    <t>https://www.saovicente.sp.gov.br/publico/noticia.php?codigo=15884</t>
  </si>
  <si>
    <t>Prefeitura Municipal de São Vicente</t>
  </si>
  <si>
    <t>CADERNO DE LEIS E REGULAMENTOS
LEIS SANCIONADAS PELO EXECUTIVO
LEI COMPLEMENTAR N.º 1052, DE 07 DE JULHO DE 2022.
Autoriza a renovação automática, para o exercício de 2023 de isenções de IPTU já concedidas no exercício de 2022, nos termos que especifica.
Proc. n.º 19767/22
KAYO AMADO, Prefeito do Município de São Vicente, usando das atribuições que lhe são conferidas por Lei, faz saber que a Câmara Municipal decreta e ele sanciona e promulga a seguinte Lei Complementar:
Art. 1º – Fica autorizada a renovação automática para exercício de 2023, das isenções de IPTU já concedidas para o exercício de 2022 com base no art. 163 da Lei Orgânica do Município, no art. 154 da Lei n.º 1.745, de 29 de setembro de 1977, na Lei Complementar n.º 34, de 19 de abril de 1993 e na Lei Complementar n.º 165, de 16 de junho de 1997, condicionada à inexistência de débitos relativos a esses impostos e à Taxa de Serviços Urbanos – TSU.
Art. 2º – Esta Lei Complementar entra em vigor na data de sua publicação.
São Vicente, Cidade Monumento da História Pátria, Cellula Mater da Nacionalidade, em 07 de julho de 2022.
KAYO AMADO
Prefeito Municipal
LEI COMPLEMENTAR N.º 1053, DE 07 DE JULHO DE 2022.
Revoga o artigo 5º da Lei Complementar n.º 726, de 04 de outubro de 2013.
Proc. n.º 19684/13
KAYO AMADO, Prefeito do Município de São Vicente, usando das atribuições que lhe são conferidas por Lei, faz saber que a Câmara Municipal decreta e ele sanciona e promulga a seguinte Lei Complementar:
Art. 1º – Fica revogado o artigo 5º da Lei Complementar n.º 726, de 04 de outubro de 2013.
Art. 2º – Esta Lei Complementar entra em vigor na data de sua publicação.
São Vicente, Cidade Monumento da História Pátria, Cellula Mater da Nacionalidade, em 07 de julho de 2022.
KAYO AMADO
Prefeito Municipal
LEI COMPLEMENTAR N.º 1054, DE 07 DE JULHO DE 2022.
Dispõe sobre a alteração do Quadro de Pessoal da Prefeitura, instituído pela Lei Complementar n.º 268, de 28 de dezembro de 1999, e dá outras providências.
Proc. 24.526/22
KAYO AMADO, Prefeito do Município de São Vicente, usando das atribuições que lhe são conferidas por Lei, faz saber que a Câmara Municipal decreta e ele sanciona e promulga a seguinte Lei Complementar:
Art. 1º O Anexo I – Quadro Geral de Cargos da Prefeitura – Quadro Permanente – Cargos de Provimento Efetivo – Nome, Referência e Quantidade, instituído pela Lei Complementar n.º 268, de 28 de dezembro de 1999, passa a vigorar com as seguintes alterações:
Situação anterior
Situação nova
Cargo
Ref.
Quant.
Cargo
Ref.
Quant.
Analista de Sistemas
K
20
Analista de Sistemas
M
20
Arquiteto
K
20
Arquiteto
O
20
Contador
K
12
Contador
M
12
Engenheiro
K
07
Engenheiro
O
10
Engenheiro Agrônomo
K
03
Engenheiro Agrônomo
O
05
Engenheiro Ambiental
K
05
Engenheiro Ambiental
O
05
Engenheiro Civil
K
13
Engenheiro Civil
O
15
Engenheiro de Segurança do Trabalho
K
01
Engenheiro de Segurança do Trabalho
O
02
Engenheiro de Tráfego
K
01
Engenheiro de Tráfego
O
03
Geólogo
K
01
Geólogo
O
05
Operador de Som
E
04
Operador de Som
G
04
Programador
J
15
Programador
L
05
Técnico de Compras
J
20
Técnico de Compras
K
20
Técnico Legislativo
K
05
Técnico Legislativo
O
08
Parágrafo único. O servidor efetivo, ocupante de quaisquer dos cargos previstos no caput deste artigo, nomeado para cargo de provimento em comissão, poderá optar por uma das seguintes formas de remuneração:
I – receber a remuneração do cargo em comissão para o qual está nomeado; ou
II - receber remuneração correspondente ao vencimento de seu cargo efetivo, acrescido do percentual de 40% (quarenta por cento) do vencimento padrão do cargo em comissão que passa a ocupar, no Grau 1.
Art. 2º Fica acrescido o parágrafo único ao artigo 1º da Lei Complementar n.º 986, de 16 de março de 2020:
“Art. 1º - ....
Parágrafo único. As Comissões dispostas neste artigo serão compostas por membros titulares e por seus respectivos suplentes, indicados em igual número e forma, observados os requisitos elencados no caput.” (NR)
Art. 3º As despesas decorrentes da execução desta Lei Complementar serão suportadas por verbas orçamentárias próprias, suplementadas se necessário.
Art. 4º Esta Lei Complementar entra em vigor na data de sua publicação, revogadas as disposições em contrário.
São Vicente, Cidade Monumento da História Pátria, Cellula Mater da Nacionalidade, em 07 de julho de 2022.
KAYO AMADO
Prefeito Municipal
LEI COMPLEMENTAR N.º 1055, DE 07 DE JULHO DE 2022.
Dispõe sobre a estrutura, hierarquia, princípios, atribuições e controles interno e externo da Guarda Civil Municipal – GCM, estabelece a carreira, as jornadas, a remuneração, os deveres e vedações dos Guardas Civis Municipais, bem como altera os cargos que especifica, em complemento e nos termos da Lei Federal n.º 13.022, de 8 de agosto de 2014, que dispõe sobre o Estatuto Geral das Guardas Municipais.
Proc. 27087/21
KAYO AMADO, Prefeito do Município de São Vicente, usando das atribuições que lhe são conferidas por Lei, faz saber que a Câmara Municipal decreta e ele sanciona e promulga a seguinte Lei Complementar:
CAPÍTULO I – DA NATUREZA
Art. 1º A Guarda Civil Municipal – GCM, criada pela Lei Complementar n.º 430, de 18 de fevereiro de 2004, de caráter civil, uniformizada e armada nos termos das Leis Federais n.º 13.022, de 8 de agosto de 2014 (Estatuto Geral das Guardas Municipais) e n.º 10.826, de 22 de dezembro de 2003, é regida pelos princípios de hierarquia e disciplina, e é destinada à proteção da vida, dos bens, serviços e instalações municipais, e à cooperação com os organismos policiais na área da segurança pública, nos termos da lei.
Art. 2º A Guarda Civil Municipal – GCM é vinculada nos termos da legislação em vigor e tem sua hierarquia, estrutura, atribuições e carreira estabelecidos por meio desta Lei Complementar.
Art. 3º A Guarda Civil Municipal – GCM, nos termos do inciso II do artigo 7º da Lei Federal 13.022/2014, poderá ter efetivo, em teto limite correspondente a 0,3% (três décimos por cento) da sua população.
Parágrafo único. Se houver redução da população referida em censo ou estimativa oficial da Fundação Instituto Brasileiro de Geografia e Estatística (IBGE), é garantida a preservação do efetivo existente, o qual deverá ser ajustado à variação populacional, nos termos de lei municipal.
CAPÍTULO II – DOS PRINCÍPIOS E ATRIBUIÇÕES
Art. 4o São princípios básicos de atuação da Guarda Civil Municipal – GCM:
I – proteção dos direitos humanos fundamentais, do exercício da cidadania e das liberdades públicas;
II – preservação da vida, redução do sofrimento e diminuição das perdas;
III – patrulhamento preventivo;
IV – compromisso com a evolução social da comunidade;
V – uso diferenciado da força.
Art. 5º São atribuições da Guarda Civil Municipal – GCM, respeitadas as competências dos órgãos federais e estaduais:
I – exercer a vigilância e a proteção diuturna dos bens de uso comum do povo, assim entendidos: escolas, centros culturais, ginásios poliesportivos, unidades de saúde municipais, logradouros públicos, praias e quaisquer outros equipamentos e locais abertos à utilização pública;
II – exercer a vigilância permanente dos bens dominicais e de uso especial do Município;
III – prevenir e inibir, pela presença e vigilância, bem como coibir, infrações penais ou administrativas e atos infracionais que atentem contra os bens, serviços e instalações municipais;
IV – propor, gerenciar, ampliar e modernizar os serviços de monitoramento eletrônico, bem como a utilização de ferramentas tecnológicas na consecução de suas atribuições;
V – coordenar e operacionalizar os serviços de monitoramento eletrônico, viaturas, rádios, colocados à sua disposição;
VI – integrar-se com os demais órgãos de poder de polícia administrativa, visando a contribuir para a normatização e a fiscalização das posturas e ordenamento urbano municipal;
VII – autuar infratores mediante imposição de multas estabelecidas em lei, na conformidade do estabelecido em Decreto do Executivo;
VIII – acionar ou encaminhar aos órgãos competentes, quando não for de sua competência, os casos de infração encontrados na área do Município;
IX – cooperar com os órgãos de defesa civil em suas atividades;
X – auxiliar na segurança de grandes eventos e na proteção de demais autoridades e dignitários;
XI – exercer as atividades de trânsito, nas competências que lhes forem conferidas, na orientação e autuação nas vias e logradouros públicos municipais, nos termos da Lei Federal no 9.503/97 (Código de Trânsito Brasileiro), ou de forma concorrente, mediante decreto do Executivo ou convênio celebrado com órgão de trânsito estadual ou federal;
XII – proteger o patrimônio ecológico, histórico, cultural, arquitetônico e ambiental do Município, inclusive adotando medidas educativas e preventivas;
XIII – atuar nas atividades dos postos de polícia comunitária;
XIV – executar a fiscalização do tráfego marítimo, nos perímetros do Município, utilizando, para isso, todos os meios necessários e suficientes de equipamentos, de acordo com as diretrizes e convênio com a Capitania dos Portos de São Paulo;
XV – interagir com a sociedade civil para discussão de soluções de problemas e projetos locais voltados à melhoria das condições de segurança das comunidades;
XVI – estabelecer parcerias com os órgãos estaduais e da União, ou de municípios vizinhos, por meio da celebração de convênios ou consórcios, com vistas ao desenvolvimento de ações preventivas integradas;
XVII – desenvolver ações de prevenção primária à violência, isoladamente ou em conjunto com os demais órgãos da própria municipalidade, de outros municípios ou das esferas estadual e federal;
XVIII – garantir o atendimento de ocorrências emergenciais, ou prestá-lo direta e imediatamente quando deparar-se com elas;
XIX – encaminhar ao delegado de polícia, diante de flagrante delito, o autor da infração, preservando o local do crime, quando possível e sempre que necessário;
XX – contribuir no estudo de impacto na segurança local, conforme plano diretor municipal, por ocasião da construção de empreendimentos de grande porte;
XXI – atuar mediante ações preventivas na segurança escolar, zelando pelo entorno e participando de ações educativas com o corpo discente e docente das unidades de ensino municipal, de forma a colaborar com a implantação da cultura de paz na comunidade local;
XXII – no exercício de suas competências, colaborar e/ou atuar isoladamente ou em conjunto com órgãos de segurança pública da união, dos estados ou de congêneres de municípios vizinhos e, nas hipóteses previstas nos incisos deste artigo, do início ao término do atendimento da ocorrência;
XXIII – respeitar em suas ações os direitos e garantias individuais previstos no artigo 5º da Constituição Federal.
CAPÍTULO III – DA ESTRUTURA HIERÁRQUICA
Art. 6º A hierarquia da Guarda Civil Municipal – GCM se dará pela seguinte estrutura:
I – Chefe do Poder Executivo;
II – Secretário Municipal;
III – Comandante da GCM;
IV – Subcomandante da GCM;
V – Inspetores Chefe;
VI – Inspetores;
VII – Guarda Civil Municipal Classe Distinta;
VIII – Guarda Civil Municipal Classe Especial;
IX – Guarda Civil Municipal 1ª Classe;
X – Guarda Civil Municipal 2ª Classe.
§ 1º Os cargos descritos nos incisos VI a X são de provimento efetivo e os cargos de Comandante, Subcomandante, Inspetores Chefe são de livre provimento em comissão pelo Prefeito, dentre os integrantes da Guarda Civil Municipal ocupantes do cargo de classe de Inspetor, e, na falta desta, a classe imediatamente inferior sucessivamente, respeitados os requisitos estabelecidos no Anexo II integrante desta Lei Complementar.
§ 2º As atribuições, referências de pagamento, quantidades e requisitos de provimento dos cargos elencados nos incisos III a X estão definidos nos Anexos I e II integrantes desta Lei Complementar.
Art. 7º A estrutura da Guarda Civil Municipal – GCM é constituída por divisões, inspetorias e grupamentos, definidos em decreto do Executivo.
Parágrafo único. Os cargos de Inspetores Chefe serão destinados à chefia das Divisões, os de Inspetores às chefias das Inspetorias e os de Classe Distinta às chefias dos Grupamentos.
Art. 8º A Guarda Civil Municipal – GCM tem como estrutura básica:
I – Divisão de Planejamento Operacional;
II – Divisão de Comunicação e Monitoramento;
III – Divisão de Armamento e Munição;
IV – Divisão de Ensino e Capacitação;
V – Divisão de Logística e Frota;
VI – Divisão de Administração e Finanças.
Parágrafo único. A Divisão de Planejamento Operacional é integrada pela Inspetoria Operações Especiais - IOPE, responsável pelo Grupamento de Operações com Cães - GOC, Grupamento ROMU, Grupamento ROTAM; pelo Inspetor Ambiental, responsável pelo Grupamento Marítimo e Grupamento de Ações Ambientais; e pela Inspetoria de Ações Comunitárias - IAC, responsável pelo Grupamento Guardiã Maria da Penha e pelo Grupamento de Proteção Escolar Comunitária.
CAPÍTULO IV – DO CONTROLE DE ARMAS
Art. 9º O Guarda Civil Municipal deverá realizar cursos teóricos e práticos para porte de arma de fogo institucional de utilização da GCM, nos termos da Portaria n.º 009-CGCSP/DIREX/PF/DF, de 14 de abril de 2022 e Instrução Normativa n.º 201-DG/PF, de 9 de julho de 2021, ou outros que vierem a substituí-los.
Parágrafo único. A não realização dos cursos teóricos e práticos configurará transgressão disciplinar, a ser apurada em procedimento específico, nos termos desta Lei Complementar, ficando sujeita à punição cabível, salvo se por motivo justo comprovado e validado pelo Secretário responsável.
Art. 10. O Guarda Civil Municipal com porte de arma de fogo institucional deverá ser obrigatoriamente submetido a estágio de qualificação profissional por, no mínimo, 80 (oitenta) horas anuais, conforme artigo 29-C, § 3º do Decreto Federal n.º 9.847, de 25 de junho de 2019 ou outro que venha a substituí-lo.
Art. 11. A Divisão de Armamento e Munição será responsável pelo Controle de Armas, e deverá ser chefiada por integrante da carreira que esteja com o porte funcional regular e habilitado a manusear armamentos da instituição.
Art. 12. Os Guardas Civis Municipais designados para atuarem no Controle de Armas deverão estar habilitados como instrutores ou para manuseio e manutenção de armas e munições.
Art. 13. O Controle de Armas deverá obedecer às regras do Acordo de Cooperação Técnica - ACT e seu Plano de Trabalho, celebrado entre a Superintendência da Polícia Federal do Estado de São Paulo e o Município de São Vicente.
CAPÍTULO V – DA CARREIRA DE GUARDA CIVIL MUNICIPAL
Art. 14. Fica instituída a carreira de Guarda Civil Municipal constituída pelos seguintes cargos de provimento efetivo:
I – Inspetor, equivalente a 5% do efetivo;
II – Guarda Civil Municipal Classe Distinta – GCM Classe Distinta, equivalente a 10% do efetivo;
III – Guarda Civil Municipal Classe Especial – GCM Classe Especial, equivalente a 15% do efetivo;
IV – Guarda Civil Municipal 1ª Classe – GCM 1ª classe, equivalente a 20% do efetivo;
V – Guarda Civil Municipal 2ª Classe – GCM 2ª classe, equivalente a 50% do efetivo;
§ 1º Os cargos estão organizados em carreira de Guarda Civil Municipal, considerando a natureza e o grau de complexidade e de responsabilidade das atribuições e não comportam substituição.
§ 2º Para os fins deste artigo, considera-se efetivo a quantidade total de servidores efetivos ocupantes dos cargos de provimento efetivo da Guarda Civil Municipal.
SEÇÃO I – DO INGRESSO
Art. 15. O ingresso na carreira da Guarda Civil Municipal se dará no cargo de Guarda Civil Municipal 2ª Classe – GCM 2ª Classe, grau 1, mediante concurso público, nos termos estabelecidos nesta Lei Complementar.
Parágrafo único. A abertura e realização de concurso público estará sujeita à necessidade e conveniência da Administração, bem como, a disponibilidade orçamentária e financeira do ente público municipal.
SUBSEÇÃO I – DO CONCURSO
Art. 16. O concurso público para o cargo de Guarda Civil Municipal deverá conter, no mínimo:
I – prova escrita;
II – Teste de Aptidão Física – TAF;
III – Teste Psicológico para Porte de Arma de Fogo, do tipo PMK ou outro que vier a sucedê-lo;
IV – exames médicos específicos;
V – investigação social, a ser realizada pela Corregedoria da Guarda Civil Municipal durante o período de realização do concurso.
Parágrafo único. A prova escrita e o Teste de Aptidão Física - TAF terão caráter classificatório e eliminatório e os demais eliminatório.
Art. 17. No concurso público de ingresso, sem prejuízo das demais exigências previstas no respectivo edital, o candidato deverá atender os seguintes requisitos de natureza eliminatória:
I – ter nacionalidade brasileira;
II – estar no gozo dos direitos políticos;
III – estar quite com as obrigações militares e eleitorais;
IV – possuir certificado de conclusão de ensino médio ou equivalente;
V – ter idade mínima de 18 (dezoito) anos e máxima de 35 (trinta e cinco) anos, no ato da inscrição no concurso;
VI – ter, no mínimo, 1,60m (um metro e sessenta centímetros) de altura, se mulher, e 1,70m (um metro e setenta centímetros) de altura, se homem;
VII – ser aprovado no teste de aptidão física – TAF e no teste psicológico exigido para o exercício do cargo e para o porte e uso de arma de fogo durante a realização do concurso;
VII – ser aprovado em investigação social, garantido o sigilo da fonte;
VIII – apresentar certidões em seu nome, em todos os estados que tenha registro estadual, negativas de execução e distribuição criminais cíveis estaduais, incluindo juizados especiais criminais; certidão de distribuição de ações e execuções cíveis, fiscais, criminais, e dos juizados especiais federais criminais adjuntos; antecedentes criminais da Polícia Civil do estado; certidão de crimes eleitorais; certidão de antecedentes criminais do Tribunal de Justiça Militar do Estado de São Paulo; certidão negativa criminal da Justiça Militar da União;
IX – possuir Carteira Nacional de Habilitação válida e ativa na data de apresentação do documento, no mínimo categoria “AB”, para condução de veículos automóveis e motocicletas;
X – realizar exame toxicológico negativo para substâncias psicotrópicas e afins, realizado durante período de realização do concurso;
XI – não ter sido demitido do serviço público nos últimos 5 (cinco) anos, contados da data de nomeação.
§ 1º Os candidatos aprovados nas provas descritas no artigo 16, serão convocados pela Administração para comprovar o cumprimento dos requisitos constantes nos incisos I a XI.
§ 2º O candidato que não comprovar no prazo fixado pela Administração o atendimento aos requisitos constantes nos incisos citados do parágrafo acima estará automaticamente eliminado do certame.
SUBSEÇÃO II – DA NOMEAÇÃO, DO ESTÁGIO PROBATÓRIO E DO CURSO DE FORMAÇÃO
Art. 18. As nomeações para o cargo de Guarda Civil Municipal obedecerão à ordem de classificação do concurso e serão efetuadas conforme a necessidade e conveniência da Administração Pública Municipal, bem como a sua disponibilidade financeira.
Parágrafo único. As nomeações deverão ocorrer em grupo na mesma quantidade de vagas ofertadas no Curso de Formação de ingressantes, salvo por determinação do Prefeito, devendo ser autorizado o início de exercício para os ingressantes na mesma data que o início do Curso de Formação.
Art. 19. Os servidores nomeados no cargo da Guarda Civil Municipal 2ª Classe – GCM 2ª Classe serão submetidos à Avaliação Especial de Desempenho, para fins de confirmação no cargo e de aquisição de estabilidade, durante o período de 3 (três) anos de efetivo exercício que se segue ao ingresso do servidor na carreira de Guarda Civil Municipal, correspondente ao estágio probatório.
§ 1º A Avaliação Especial de Desempenho do Estágio Probatório será realizada pelas respectivas chefias e pela comissão competente, na conformidade do artigo 41 da Constituição Federal de 1988 e da Lei Municipal n.º 1.780, de 06 de junho de 1978 (Estatuto dos Servidores Públicos Municipais de São Vicente), e com base nos quesitos e critérios estabelecidos em decreto municipal.
§ 2º Constituirá como etapa obrigatória do estágio probatório a aprovação no Curso de Formação, de que trata o artigo 20 desta Lei Complementar, e exame toxicológico negativo para substâncias psicotrópicas e afins, realizado a cada 6 (seis) meses durante o período de realização da avaliação.
§ 3º O servidor que não for aprovado no estágio probatório será exonerado na forma da legislação específica.
§ 4º A estabilidade referida no artigo 41 da Constituição Federal de 1988, em relação aos Guardas Civis Municipais aprovados no estágio probatório, produzirá efeitos somente após o decurso de 3 (três) anos de efetivo exercício e a homologação prevista na legislação específica.
Art. 20. Após o início de exercício, os servidores deverão realizar Curso de Formação ministrado pela GCM, considerado para fins de aprovação no estágio probatório, a ser cumprido durante sua jornada de trabalho, previamente ao início de suas atividades em campo.
§ 1º O Curso de Formação terá carga horária não inferior a 875 (oitocentas e setenta e cinco) horas/aulas, composto de matérias inerentes à função de Guarda Civil Municipal, nos termos da grade de Matriz Curricular da Secretaria Nacional de Segurança Pública – SENASP ou outra que porventura venha substituí-la.
§ 2º O servidor receberá a denominação de “Aluno Guarda”, durante a realização do curso de formação, podendo ser exonerado a qualquer momento, mediante procedimento disciplinar específico, caso apresente conduta incompatível com a função ou ao final do curso, caso tenha tido aproveitamento insuficiente para sua aprovação.
§ 3º Durante o Curso de Formação o servidor será remunerado apenas com o valor referente ao vencimento mensal, acrescido dos benefícios, sendo vedado o pagamento de horas extras por serviço extraordinário ou de adicional de qualquer natureza, salvo o Adicional de Risco.
§ 4º O “Aluno Guarda” somente poderá ser considerado aprovado no Curso de Formação se tiver 100% (cem por cento) de frequência nas aulas, salvo por licença médica ou motivo justo apresentado previamente e autorizado pelo Comandante da Guarda Civil Municipal.
SEÇÃO II – DO DESENVOLVIMENTO NA CARREIRA
Art. 21. O servidor integrante da carreira de Guarda Civil Municipal se desenvolverá mediante progressão horizontal, nos termos da Lei Municipal n.º 1.780, de 6 de junho de 1978 (Estatuto dos Servidores Públicos Municipais de
São Vicente), e promoção nos cargos da carreira de Guarda Civil Municipal, nos termos desta Lei Complementar.
Art. 22. A promoção é a passagem do servidor de uma classe para o cargo da classe imediatamente superior, considerando, dentre outros parâmetros, o tempo de efetivo exercício na GCM, cursos, títulos e comportamento disciplinar, desde que atendidos os requisitos estabelecidos nesta Lei Complementar.
Parágrafo único. Somente serão promovidos os integrantes da carreira de Guarda Civil Municipal que estiverem exercendo suas atividades na GCM, na Ouvidoria e na Corregedoria da Guarda Civil Municipal e na respectiva Secretaria a qual a GCM estiver vinculada, ficando vedada a promoção daquele que estiver cedido ou em atuação em unidade diversa enquanto a situação perdurar.
Art. 23. Os Guardas Civis Municipais interessados poderão se inscrever no processo de promoção e serão promovidos dentro do número de vagas disponíveis, de acordo com a classificação definida no art. 25, desde que preencham comprovadamente os requisitos estabelecidos nesta Lei Complementar.
§ 1º O processo de promoção ocorrerá anualmente, salvo em situações excepcionais e devidamente justificadas por determinação do Chefe do Executivo.
§ 2º O Executivo regulamentará o processo de promoção, respeitadas as disposições desta Lei Complementar, por decreto que deverá contemplar, no mínimo:
I – o prazo de apuração e divulgação das vagas disponíveis para promoção, nos termos do art. 14 desta Lei Complementar;
II – os canais, datas e documentação para inscrição;
III – os cursos validados para os requisitos e critérios de classificação; IV – os pesos e a pontuação dos critérios de classificação, estabelecidos pelo art. 25 desta Lei Complementar.
§ 3º Entre os inscritos, será considerado habilitado o candidato que cumprir os requisitos do art. 24 e do Anexo I integrante desta Lei Complementar.
§ 4º Os habilitados serão classificados de acordo com os critérios do art. 25 e promovidos, de acordo com a quantidade disponível de vagas.
§ 5º A classificação terá efeitos apenas para a promoção do ano em que foi realizada.
6º A progressão terá seus efeitos gerados a partir da data de sua publicação, desde que atendidos todos os requisitos e houver disponibilidade de vagas do efetivo, nos termos do art. 14 desta Lei Complementar, respeitando-se as proporções ali definidas.
Art. 24. Para concorrer à promoção, os servidores deverão cumprir os seguintes requisitos, além dos específicos estabelecidos para cada cargo na conformidade do Anexo I integrante desta Lei Complementar:
I – ser estável e ter ocupado e efetivamente exercido o cargo de Guarda Civil Municipal imediatamente inferior ao pretendido ou os cargos em comissão específicos da Guarda Civil Municipal, no mínimo, 24 (vinte e quatro) meses antes da inscrição;
II – não ter sofrido punição disciplinar de advertência ou repreensão nos últimos 2 (dois) anos ou de suspensão nos últimos 4 (quatro) anos;
III – não ter faltas injustificadas nos últimos 12 (doze) meses;
IV – ter sido aprovado no Curso de Formação, se exigido quando do ingresso, e na Avaliação de Desempenho do Estágio Probatório, conforme legislação específica;
V – estar apto a portar arma de fogo;
VI – ser aprovado no Teste de Armamento e Tiro;
VII – possuir diploma de nível superior, quando o caso;
VIII – não estar readaptado de forma transitória ou definitiva e nem cedido, seja a que título for, ou lotado em órgão diverso da Administração;
IX – ser aprovado em Teste de Aptidão Física – TAF compatível com sua idade;
X – estar com a Carteira Nacional de Habilitação válida e ativa na data de apresentação do documento, no mínimo categoria “AB”, para condução de veículos automóveis e motocicletas.
Art. 25. Os critérios para classificação no processo de promoção são:
I – tempo de efetivo exercício no cargo inferior ao pretendido ou em cargo em comissão específico da Guarda Civil Municipal;
II – assiduidade, configurada pela menor quantidade de faltas justificadas e injustificadas;
III – quantidade de horas realizadas de cursos validados, além do exigido como requisito;
IV – nível de escolaridade na área de interesse da GCM, além do exigido como requisito;
V – formação de instrutor de no mínimo 80 (oitenta) horas por curso, comprovada na área de segurança pública;
VI – outros cursos específicos na área de segurança pública de no mínimo 40 (quarenta) horas por curso.
§ 1º A classificação do candidato se dará por meio da contagem de pontos obtidos relacionados aos critérios de que trata o caput deste artigo, nos termos estabelecidos em decreto do Executivo.
§ 2º Havendo empate, serão adotados os critérios de desempate de idade, dando preferência ao mais velho, e de número de filhos, dando preferência a quem tenha maior quantidade de filhos.
Art. 26. Para fins de promoção, serão publicadas, pela unidade competente, anualmente as seguintes informações:
I – o total de vagas do efetivo atual;
II – a quantidade dos ocupantes em cada cargo da carreira;
III – a proporção de cargos ocupados em cada nível, nos termos do art. 14 desta Lei Complementar;
IV – a quantidade de vagas disponíveis, em cada um dos níveis, para atender à proporção estabelecida no art. 14 desta Lei Complementar, aplicada em relação ao total de vagas do efetivo atual.
CAPÍTULO VI – DA JORNADA DE TRABALHO
Art. 27. Os servidores integrantes da carreira da Guarda Civil Municipal ficam sujeitos à jornada de 40 (quarenta) horas de trabalho semanais – J-40.
Parágrafo único. A jornada de trabalho, para fins desta Lei Complementar, é a duração do trabalho do servidor da Guarda Civil Municipal, contada desde a hora da apresentação no local designado para o trabalho perdurando até a hora em que este é encerrado.
Art. 28. A jornada de 40 (quarenta) horas de trabalho semanais – J-40 dos Guardas Civis Municipais será cumprida:
I – Jornada Normal de Trabalho – JNT: prestação de 8 (oito) horas diárias de trabalho em atividades administrativas ou operacionais na GCM;
II – Regime de Plantão – RP: prestação do trabalho em regime de escala por plantões em dias e horários variáveis e locais designados pela GCM com duração máxima de 12 (doze) horas cada;
III – Regime Especial de Trabalho – RET: prestação de serviços de monitoramento e especiais na sede da Prefeitura, em equipamentos de saúde e na rua em locais variáveis, de acordo com a demanda de trabalho, em regime de escala por plantões em dias e horários variáveis, com a duração máxima de 12 (doze) horas cada.
§ 1º Aos Guardas Civis Municipais enquadrados na J-40 que realizam plantões de 12 (doze) horas de trabalho por 36 (trinta e seis) de descanso fica concedida 1 (uma) folga mensal.
§ 2º Para os servidores que cumprem plantões fixos e no efetivo exercício de suas atividades ultrapassarem 15 (quinze) plantões no mês, será concedida 1 (uma) folga adicional, totalizando 2 (duas) folgas no mês.
§ 3º A forma de organização da segunda folga deverá ser confirmada com a chefia imediata, de modo a evitar a descontinuidade da atividade e o comprometimento dos serviços, estabelecendo-se a programação da folga para data compatível, podendo ser ela adicionada ao período normal de férias.
§ 4º Não fará jus à fruição das folgas instituídas nos parágrafos 1º e 2º deste artigo o Guarda Civil Municipal que tenha faltas justificadas, injustificadas ou licença médica na seguinte conformidade:
I – até 1 (um) dia de ausência de trabalho não fará jus à folga adicional do § 2º;
II – prazo superior a 1 (um) dia de ausência de trabalho não fará jus a nenhuma das folgas mensais do § 1º e 2º.
Art. 29 Os Guardas Civis Municipais farão um intervalo durante seu horário de trabalho para repouso e alimentação de, no mínimo, 15 (quinze) minutos e, no máximo, 1 (uma) hora, a critério de seu superior imediato, que não será computado na duração do trabalho.
Parágrafo único. Somente será pago o adicional de hora repouso/alimentação, de que trata a Lei Complementar Municipal n.º 591, de 23 de outubro de 2009, aos Guardas Civis Municipais que efetivamente não tenham cumprido o intervalo para repouso e alimentação, conforme situação justificada e atestada pelo superior hierárquico e pelo Secretário responsável.
CAPÍTULO VII – DA REMUNERAÇÃO
Art. 30. A remuneração dos Guardas Civis Municipais será constituída pelos valores fixados aos padrões de vencimento, de acordo com a jornada semanal de trabalho cumprida pelos servidores, observada a referência do cargo que ocupa e o grau que estiver enquadrado, nos termos da Lei Complementar Municipal n.º 268, de 28 de dezembro de 1999, acrescido de vantagens de ordem pessoal, progressões, promoções, gratificações, adicionais, abonos, benefícios e demais elementos a que fizer jus, tais como mas não se limitando a:
I – adicional de risco;
II – Adicional do Regime Especial de Trabalho – RET;
III – auxílio-fardamento;
IV – hora repouso/alimentação.
Parágrafo único. Em decorrência da natureza do trabalho e do cumprimento da jornada em regime de escala, os integrantes do cargo de Guarda Civil Municipal, inclusive os que estiverem cumprindo o Regime de Plantão - RT e o Regime Especial de Trabalho, não farão jus ao Adicional de Turno de que trata a Lei Complementar Municipal n.º 590, de 21 de outubro de 2009, e nem a nenhuma outra forma de remuneração por dias e horário de serviço alternados.
SEÇÃO I – DO ADICIONAL DE RISCO DO GUARDA CIVIL MUNICIPAL
Art. 31. Fica assegurado ao Guarda Civil Municipal, no exercício de suas funções, a percepção de Adicional de Risco, no valor equivalente a 30% (trinta por cento) do salário base da Referência H – Grau 1 da Tabela Salarial dos Servidores Públicos Municipais, criado pela Lei Complementar Municipal n.º 759, de 30 de agosto de 2014.
Parágrafo único. O adicional mencionado no caput deste artigo será considerado para fins de pagamento de férias e abono de natal.
Art. 32. O Adicional de Risco é devido ao Guarda Civil Municipal que esteja no efetivo exercício de suas funções, no desempenho de suas atribuições e exposto a risco.
§ 1º O Adicional de Risco será devido aos servidores em razão não apenas do cargo que ocupam, mas em razão das funções executadas em condições de perigo ou de risco à vida ou a própria integridade física ou aquelas nas quais referidas condições estejam presentes na natureza do encargo a eles cometidos.
§ 2º O direito ao adicional de que trata este artigo cessará com a eliminação das condições ou dos riscos que deram causa à su</t>
  </si>
  <si>
    <t>Reverter um pedido no INSS é possível?</t>
  </si>
  <si>
    <t>08/07/2022 16:21</t>
  </si>
  <si>
    <t>https://www.mixvale.com.br/2022/07/08/reverter-um-pedido-no-inss-e-possivel/</t>
  </si>
  <si>
    <t>Reverter um pedido no INSS é possível?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</si>
  <si>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Cálculo da Aposentadoria Por Invalidez é considerado inconstitucional no INSS</t>
  </si>
  <si>
    <t>https://www.mixvale.com.br/2022/07/08/calculo-da-aposentadoria-por-invalidez-e-considerado-inconstitucional-no-inss/</t>
  </si>
  <si>
    <t>Cálculo da Aposentadoria Por Invalidez é considerado inconstitucional no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</si>
  <si>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Salário-Maternidade do INSS: Dúvidas de quem vai fazer fazer a solicitação</t>
  </si>
  <si>
    <t>08/07/2022 11:55</t>
  </si>
  <si>
    <t>https://www.mixvale.com.br/2022/07/08/salario-maternidade-do-inss-duvidas-de-quem-vai-fazer-fazer-a-solicitacao-2/</t>
  </si>
  <si>
    <t>Salário-Maternidade do INSS: Dúvidas de quem vai fazer fazer a solicitação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</si>
  <si>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Pagamento do Auxílio-Doença do INSS: Critérios para novos pedidos</t>
  </si>
  <si>
    <t>08/07/2022 08:31</t>
  </si>
  <si>
    <t>https://www.mixvale.com.br/2022/07/08/pagamento-do-auxilio-doenca-do-inss-criterios-para-novos-pedidos/</t>
  </si>
  <si>
    <t>Pagamento do Auxílio-Doença do INSS: Critérios para novos pedidos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</si>
  <si>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Pagamento Auxílio-Doença do INSS: Critérios atuais para novos pedidos</t>
  </si>
  <si>
    <t>08/07/2022 00:17</t>
  </si>
  <si>
    <t>https://www.mixvale.com.br/2022/07/07/pagamento-auxilio-doenca-do-inss-criterios-atuais-para-novos-pedidos/</t>
  </si>
  <si>
    <t>Pagamento Auxílio-Doença do INSS: Critérios atuais para novos pedidos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</si>
  <si>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Critérios para fazer seu pedido</t>
  </si>
  <si>
    <t>07/07/2022 17:21</t>
  </si>
  <si>
    <t>https://www.mixvale.com.br/2022/07/07/auxilio-doenca-do-inss-criterios-para-fazer-seu-pedido/</t>
  </si>
  <si>
    <t>Auxílio-Doença do INSS: Critérios para fazer seu pedido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</si>
  <si>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Reverter uma solicitação negada no INSS: Entenda as situações</t>
  </si>
  <si>
    <t>07/07/2022 15:25</t>
  </si>
  <si>
    <t>https://www.mixvale.com.br/2022/07/07/reverter-uma-solicitacao-negada-no-inss-entenda-as-situacoes/</t>
  </si>
  <si>
    <t>Reverter uma solicitação negada no INSS: Entenda as situações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</si>
  <si>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Tópicos sobre o novo Salário-Maternidade e como dar entrada no INSS</t>
  </si>
  <si>
    <t>https://www.mixvale.com.br/2022/07/07/topicos-sobre-o-novo-salario-maternidade-e-como-dar-entrada-no-inss/</t>
  </si>
  <si>
    <t>Tópicos sobre o novo Salário-Maternidade e como dar entrada no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</si>
  <si>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Decisão negada pela INSS pode ser revertida: entenda</t>
  </si>
  <si>
    <t>07/07/2022 14:08</t>
  </si>
  <si>
    <t>https://www.mixvale.com.br/2022/07/07/decisao-negada-pela-inss-pode-ser-revertida-entenda/</t>
  </si>
  <si>
    <t>Decisão negada pela INSS pode ser revertida: entenda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</si>
  <si>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Pagamento do Auxílio-Doença do INSS: Quando pedir?</t>
  </si>
  <si>
    <t>06/07/2022 18:56</t>
  </si>
  <si>
    <t>https://www.mixvale.com.br/2022/07/06/pagamento-do-auxilio-doenca-do-inss-quando-pedir/</t>
  </si>
  <si>
    <t>Pagamento do Auxílio-Doença do INSS: Quando pedir?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</si>
  <si>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Pedido de Auxílio-Doença do INSS: Casos de liberação de novos pagamentos</t>
  </si>
  <si>
    <t>06/07/2022 13:33</t>
  </si>
  <si>
    <t>https://www.mixvale.com.br/2022/07/06/pedido-de-auxilio-doenca-do-inss-casos-de-liberacao-de-novos-pagamentos/</t>
  </si>
  <si>
    <t>Pedido de Auxílio-Doença do INSS: Casos de liberação de novos pagamentos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</si>
  <si>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Se o INSS negar um pedido o que devo fazer?</t>
  </si>
  <si>
    <t>https://www.mixvale.com.br/2022/07/06/se-o-inss-negar-um-pedido-o-que-devo-fazer/</t>
  </si>
  <si>
    <t>Se o INSS negar um pedido o que devo fazer?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</si>
  <si>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Pedido de Benefício: Quando consigo reverter no INSS?</t>
  </si>
  <si>
    <t>https://www.mixvale.com.br/2022/07/06/pedido-de-beneficio-quando-consigo-reverter-no-inss/</t>
  </si>
  <si>
    <t>Pedido de Benefício: Quando consigo reverter no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</si>
  <si>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Tem como reverter pedidos negados no INSS?</t>
  </si>
  <si>
    <t>06/07/2022 12:45</t>
  </si>
  <si>
    <t>https://www.mixvale.com.br/2022/07/06/tem-como-reverter-pedidos-negados-no-inss/</t>
  </si>
  <si>
    <t>Tem como reverter pedidos negados no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</si>
  <si>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Solicitação negada, como reverter no INSS</t>
  </si>
  <si>
    <t>https://www.mixvale.com.br/2022/07/06/solicitacao-negada-como-reverter-no-inss/</t>
  </si>
  <si>
    <t>Solicitação negada, como reverter no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</si>
  <si>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Valores que o INSS paga em uma licença-maternidade para as seguradas</t>
  </si>
  <si>
    <t>06/07/2022 12:20</t>
  </si>
  <si>
    <t>https://www.mixvale.com.br/2022/07/06/valores-que-o-inss-paga-em-uma-licenca-maternidade-para-as-seguradas/</t>
  </si>
  <si>
    <t>Valores que o INSS paga em uma licença-maternidade para as seguradas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</si>
  <si>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06/07/2022 04:18</t>
  </si>
  <si>
    <t>https://s3.amazonaws.com/static.resources/original_page/362d06fd17713e0d912284502e567457?AWSAccessKeyId=AKIAVXOJ7J3IBUN3XNWG&amp;Expires=1660117208&amp;Signature=Rz%2FMlD4qEE71FJnYQ7H5%2BS3xGco%3D</t>
  </si>
  <si>
    <t>CRUZEIRO BS SUL Cidades SOROCABA * QUARTA-FEIRA * 6 DE JULHO DE 2022 5
Aprovada revisão do Plano Diretor de Turismo Atualização vale para os exercícios de 2022 a 2024. Documento tem como base o Inventário Turístico Municipal EE Wilma Antunes projeto de lei que revisa o Plano Diretor de Turismo para os exercícios de 2022 a 2024
foi aprovado ontem à tarde, em primeira e segunda discussão, pela Cámara de Sorocaba. A iniciativa, de autoria do Executivo, foi discutida durante sessão extraordinária e gerou debates sobre potenciais pontos turísticos na cidade. Além disso, a elaboração sem consulta ao Legislativo também foi assunto no plenário.
O vereador Luís Santos
(Republicanos) citou, como ponto turístico a ser explorado, um relógio movido a água, que fica no prédio do Palacete Scarpa. Ele disse que, apesar da manutenção do relógio ter sido solicitada, não havia técnico habilitado no País para realizar os serviços. Ítalo Moreira (PSC), por sua vez,
destacou a importância dos mosteiros da cidade.
“Baltazar Fernandes está enterrado no Mosteiro São Bento. A história de Sorocaba é rica. O segundo templo construído no País,
dedicado a São Judas Tadeu, é em Sorocaba. Temos que explorar esses pontos”,
apontou Moreira. Os parlamentares Fausto Peres (Republicanos), Dylan Dantas
(PSC) e João Donizeti
(PSDB) também se manifestaram a favor do projeto.
Para eles, o Plano Diretor fomentará ainda mais o setor de turismo e, consequentemente, a receita do município.
Embora a vereadora Iara Bernardi (PT) não tenha votado contra a proposta, ela aproveitou o momento para criticar a “falta de profundidade” do Plano Diretor. Para ela, a administração municipal deveria ter consultado o Legislativo e também ter feito uma audiência pública antes da elaboração do projeto.
“Não tem atrativo turístico. A Casa do Turista não tem funcionário para atender a população. A Ufscar tem o melhor curso de turismo do Brasil e sequer foi consultada. Merecia ter mais aprofundamento, ter feito audiência pública, no mínimo”, ressaltou. A falta de consultas populares sobre o tema também foi criticada por Fernanda Garcial (Psol).
Luís Santos respondeu a fala da colega dizendo que o excesso de audiências atrasaria os projetos. Ele ainda cutucou a vereadora por conta do comentário:
“Andam dizendo por aí que a lara faz reunião para marcar a reunião. É o que dizem”.
REPRODU O / REDES SOCIAIS Político também deverá ficar inelegível por oito anos. Ele disse que vai recorrer Murilo Piatti tem mandato cassado em Votorantim A sessão de julgamento da Câmara de Votorantim decidiu ontem pela cassação do vereador Murilo Piatti
(PSDB), assim como sua inelegibilidade por oito anos.
Esta é a primeira vez na história da cidade que um parlamentar perde o mandato por decisão do Legislativo.
Piatti exerceu a função de vereador por aproximadamente um ano e meio.
O motivo que custou o mandato do vereador foi a viagem de seu ex-assessor Davi Leandro de Souza à Europa. O então funcionário postou fotos, nas redes sociais, de viagem a Lisboa
(Portugal) quando, em tese,
deveria estar prestando serviços em Votorantim.
Enquanto ocupava o cargo de assessor parlamentar ganhava R$ 3,4 mil.
Na época, o gabinete de Piatti afirmou que houve um mal-entendido no caso envolvendo seu funcionário, pois, oficialmente, suas férias estavam previstas para ocorrer entre os dias 3
de janeiro e 22 de janeiro de 2022. No entanto, em acordo feito com o parlamentar, o assessor teria agendado suas férias entre os dias 24 de janeiro e 9 de fevereiro. Então, uma Comissão de Ética e Decoro Parlamentar foi formada em desfavor de Piatti, com objetivo de apurar a viagem do ex-assessor. A conclusão da Comissão foi pela cassação do mandato do parlamentar.
Na sessão de julgamento, votaram a favor da cassação os vereadores Adeilton Ita (Cidadania),
Pastor Lilo (União Brasil),
Cirineu Barbosa (PMN),
José Cláudio Pereira
Cesar Silva (Cidadania),
Mauro dos Materiais (PTB),
Robson Vasco (PSDB) e Thiago Schiming (PSDB).
Gaguinho (PTB) foi contra a cassação de Piatti. Os parlamentares Luciano Silva (Podemos) e Rogério de Lima (Progressistas) estavam ausentes. Piatti tinha 20 minutos para se defender na tribuna, mas preferiu não se manifestar.
Desproporcionais Murilo Piatti lamentou o fato de ser o primeiro vereador a ser cassado em Votorantim e disse que “tudo foi baseado em julgamento político e não técnico”. Para ele, as consequências para os erros cometidos durante o seu mandato são “desproporcionais”.
“Fui colocado na Câmara pelo povo e agora vão me deixar inelegível por 8 anos. Já disse anteriormente, eu errei,
aprendi com eles, mas a cassação eu não concordo e nunca vou concordar”.
Piatti disse que vai recorrer na Justiça devido à “gravidade das falhas” apresentadas durante o processo.
“Meu advogado já está recorrendo à Justiça para que eu possa retornar ao cargo de vereador”, afirmou.
Antes de ser cassado, o vereador chegou a ser afastado por 60 dias. A penalidade ocorreu em março deste ano e foi determinada pela Comissão de Ética e Decoro Parlamentar da Cámara de Votorantim, após apuração de gastos em uma viagem a São Paulo,
realizada no dia 26 de agosto de 2021. A razão para a suspensão do mandato foi o pedido de reembolso de R$ 302,17, para bancar o almoço em um restaurante japonês na alameda Lorena, em São Paulo. (Wilma Antunes)
EMÍDIO MARQUES / ARQUIVO JCS EN Valor histórico e cultural do Palacete Scarpa, que tem um relógio movido a água, foi lembrado na discussão Projeto O Plano Diretor de Turismo de Sorocaba foi elaborado pela Secretaria de Desenvolvimento Econômico,
Trabalho e Turismo (Sedettur), com base no Inventário Turístico Municipal, que contém informações sobre as principais características da cidade, como seus aspectos históricos e culturais, dados e índices sobre seu desenvolvimento, entre outros.
O plano foi validado tecnicamente pelo turismólogo Fernando Marques da Silva Filho, filiado à Associação Brasileira de Turismólogos.
Na realização do inventário turístico que antecedeu a elaboração do Plano foram aplicadas 369 pesquisas, entre 1º de junho e 17 de agosto de 2021, na rede hoteleira, na Feira de Artesanato, no Zoológico Municipal e na Rodoviária de Sorocaba.
A pesquisa levantou dados como origem e tempo de permanência dos turistas na cidade, gastos efetivados no comércio e grau de satisfação com os serviços oferecidos. Para os turistas pesquisados, Sorocaba possui boa infraestrutura e bons serviços de apoio, como restaurantes,
meios de hospedagem e comércio, mas precisam ser melhorados os estacionamentos, a segurança e os sanitários públicos.
Além da pesquisa sobre demanda turística, o Plano faz um diagnóstico turístico e traça prognósticos, programas e projetos para o setor.
Workshop Ao contrário do que foi apontado por lara Bernardi, a Prefeitura informou ao Cruzeiro do Sul que a Sedettur realizou,
ainda em novembro de
2021, um workshop de Construção Coletiva para Ações de Desenvolvimento do Turismo em Sorocaba,
aberto ao público. A divulgação, conforme nota enviada à reportagem, teria sido feita por meio do site e dos canais oficiais da municipalidade.
“O objetivo foi justamente ouvir as sugestões da população sorocabana e de profissionais e empresários da área interessados. O intuito foi justamente ampliar a discussão pelo fato de, na primeira edição do Plano Diretor do Turismo, elaborado em
2017, não ter sido realizada audiência pública,
algo que, de fato, a legislação não obriga. No entanto, desta vez, mesmo em meio à pandemia, fezse questão de que o processo fosse aberto à participação coletiva”.
Além do workshop, a Prefeitura destacou que uma reunião com membros do Conselho Municipal de Turismo (Comtur) foi realizada em dezembro de
2021. A Casa do Turista conta, atualmente, com cinco funcionários e dois estagiários, segundo o Executivo.
Doador de sangue terá 5% de desconto no IPTU O projeto de lei que concede desconto de 5% no Imposto Territorial Predial Urbano (IPTU) aos doadores de sangue e medula óssea foi aprovado ontem em segunda discussão, pela Cámara de Sorocaba. A iniciativa, de autoria do vereador Rodrigo do Treviso (União Brasil), recebeu quatro emendas. De acordo com a proposta, o cidadão interessado em ganhar o desconto precisa fazer duas doações por ano e sempre apresentar a devida comprovação.
Segundo a proposta assinada por Rodrigo, o interessado tem até o último dia de expediente administrativo para solicitar o benefício. Assim, no ano seguinte, o desconto será aplicado ao pagamento do tributo. Para participar do programa, será necessário apresentar documentos emitidos pelo Hemonúcleo de Sorocaba (Colsan).
Em caso de fraudes, o benefício será cancelado,
com aplicação de multa de
5%. Além disso, o Ministério Público será acionado para avaliar o caso como possível crime. As emendas aprovadas determinam que a lei só entrará em vigor a partir do ano em que já houver a estimativa de renúncia de receita; e estendem o benefício aos doadores de plaquetas sanguíneas. O benefício também não poderá ser somado com outros, exceto aqueles oriundos do pagamento antecipado ou pontual do tributo.
Extraordinária Quatro sessões extraordinárias foram realizadas ontem. O Executivo teve quatro projetos de leis aprovados e dois retirados de pauta por falta de informações. Entre as matérias aprovadas estão a alteração na composição do Conselho Municipal de Ciência,
Tecnologia e Inovação de Sorocaba. O integrante que representa a Casa Legislativa será substituído por um membro do Parque Tecnológico de Sorocaba
(PTS), que ocupará o cargo de presidente.
Ainda foi aprovada a proposta que altera artigos do Concilia Sorocaba, programa que trata de questões tributárias. As modificações consistem em estímulo à regularização por meio de acordo e renegociação das dívidas, alteração na data de vencimento da primeira parcela e fim da obrigatoriedade da autorização da Segov para parcelamento de dívidas de até R$ 100 mil.
Também foi aprovado o projeto que autoriza a abertura de crédito no valor de aproximadamente R$ 5,5
milhões para suplementar dotações do orçamento vigente para a realização de obras e serviços na cidade.
(Wilma Antunes)
Vacinação contra Covid hoje será em todas UBSs A campanha de vacinação contra o coronavírus é retomada hoje em Sorocaba, das 9h às 15h, em todas as Unidades Básicas de Saúde (UBSs). As doses da Pfizer são para crianças de 5 anos e imunossuprimidos de 6a 11 anos. A população de 6a 11 anos recebe as 1º e 2º doses da Coronavac. Os jovens de 12 a
17 anos também recebem as 1º e 2º doses desse mesmo imunizante. Já a quarta dose é para gestantes e puérperas, inclusive as imunossuprimidas.
As pessoas a partir de
18 anos tomam as 1º, 2º e
3º doses da Astrazeneca. Os imunossuprimidos dessa mesma faixa etária, profissionais da saúde e pessoas de 40 anos ou mais recebem a 4º dose. A 5º dose da Astrazeneca é aplicada somente em imunossuprimidos a partir de 40 anos.
Votorantim também segue com a aplicação das vacinas em 12 postos de saúde. As crianças de 5 a SP9Lyvra Pfizer é para crianças de 5 anos e
11 anos são atendidas nas unidades Serrano, das 8h às 12h; e Cristal, das 8h às
14h. As pessoas com 12
anos ou mais devem receber as doses nas UBSs Vila Garcia, Rio Acima, Barra Funda, Amorim, Clarice e Itapeva, das 8h às 12h; Vila Nova e Bela Vista, das 8h às 14h; Novo Mundo e Tatiana, das 9h às 12h.
Casos Sorocaba registrou ontem mais uma morte em decorrência da Covid-19.
Além disso, 200 novas contaminações foram anotadas no levantamento feito pela Secretaria Municipal da Saúde (SES). Oito pacientes estavam internados em UTI, enquanto 480 pessoas se recuperavam em isolamento domiciliar. A quantidade de pessoas com sintomas gripais e que aguardam resultados de exames aumentou de 81 para 162.
Entre os suspeitos, 10 estavam em UTI. Não havia óbitos em investigação e ROBYN BECK /AFP imunossuprimidos de 6 a 11 anos
293 recuperados também foram contabilizados.
A morte que consta no relatório da SES ocorreu no dia 7 de abril, mas foi informada à Vigilância Epidemiológica e computada apenas ontem. A vítima é uma mulher idosa de 92
anos, com diabetes. Desde o início da pandemia, a cidade acumula 132.731 positivações, 3.156 óbitos e
129.054 recuperados. As duas UTIs da rede municipal de saúde continuavam ocupadas, ontem. (Wilma Antunes)
O eSocial é uma ferramenta que permite manter todos os dados dos trabalhadores em uma única plataforma. Desde janeiro, organizações com receita superior a R$ 78 milhões por ano, devem informar os dados da área de saúde e segurança, com as seguintes obrigações: Atestado de Saúde Ocupacional (ASO),
Programa de Gerenciamento de Riscos (PGR), Programa de Controle Médico de Saúde Ocupacional (PCMSO) e Laudo Técnico das Condições Ambientais do Trabalho (LTCAT).
O não envio ou o envio incompleto dessas informações pode gerar altas multas e penalidades às organizações.
Em Sorocaba, a Trabt - Medicina e Segurança no Trabalho oferece um serviço exclusivo de Mensageria do eSocial, com o objetivo de facilitar essa medida e manter as empresas seguras.
“Todo ambiente de trabalho possui riscos ocupacionais.
Alguns são evidentes; outros,
nem tanto. E, para identificar eSocial: serviço de Mensageria da Trabt evita multas e penalidades Prazo para informar dados sem ser multado está acabando possíveis doenças e prevenir acidentes de trabalho, é necessário que os funcionários passem pelos exames médicos periódicos. Essas ações devem estar legalmente especificadas em documentos, bem como devem ser enviadas ao eSocial”, ressalta o médico do trabalho e diretor da Trabt, Renan Paiva Moreno.
A partir deste mês, órgãos públicos e organizações internacionais também devem informar os dados de seus colaboradores.
Para evitar problemas, as empresas devem realizar a entrega do eSocial o quanto antes, pois o último prazo pode atrapalhar o envio devido à alta procura. Para saber mais,
entre em contato pelo telefone
(15) 3331-5538.</t>
  </si>
  <si>
    <t>Salário-Maternidade do INSS: Dúvidas de quem vai fazer fazer a solicitação na internet</t>
  </si>
  <si>
    <t>05/07/2022 18:50</t>
  </si>
  <si>
    <t>https://www.mixvale.com.br/2022/07/05/salario-maternidade-do-inss-duvidas-de-quem-vai-fazer-fazer-a-solicitacao-na-internet/</t>
  </si>
  <si>
    <t>Salário-Maternidade do INSS: Dúvidas de quem vai fazer fazer a solicitação na internet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</si>
  <si>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 Ascensão da Judicialização do Sistema Previdenciário e o Covid-19</t>
  </si>
  <si>
    <t>05/07/2022 17:30</t>
  </si>
  <si>
    <t>https://www.jornaljurid.com.br/doutrina/previdenciario/a-ascensao-da-judicializacao-do-sistema-previdenciario-e-o-covid-19</t>
  </si>
  <si>
    <t>1. INTRODUÇÃO
O efetivo artigo trata-se de um estudo dentro do sistema previdenciário, mostrando a estrutura do sistema, quais são os objetivos da Seguridade Social, os benefícios ofertados por ela e como isso está previsto na própria Constituição Federal como direito de todo e qualquer cidadão.
No período de 2019 a 2022, observou-se um acréscimo de ajuizamentos de demandas previdenciárias na busca da proteção social em razão da existência da incapacidade laborativa. Ressalta-se que a crise pandêmica vivenciada acarretou uma instabilidade nas finanças do país e na Previdência Social, fazendo com que alguns benefícios fossem mais solicitados nesse período de tempo.
Devido a isso, teve como incentivo de tema e solução do conflito a morosidade para julgar as demandas no administrativo do INSS e como consequência desse atraso, a busca no judiciário, gerando como efeito um congestionamento nas demandas previdenciárias e em todas as outras, tendo em consideração ser um problema que o administrativo da Seguridade Social deveria resolver sozinho, sem incluir o judiciário, já que as buscas por outra alternativa de resposta gera gastos a mais para o INSS e consequentemente atrasa todas as outras demandas da Justiça Federal e Estadual.
Ao expor toda essa problemática, o corrente artigo científico se implementa como um link da crise do COVID-19, que teve como resultado o aumento de alguns benefícios.
O objetivo final do artigo é atualizar o leitor com elementos disponibilizados no texto e conscientizar, através de dados estatísticos, de toda a problemática apresentada, levando em consideração ser um artigo científico inovador, atualizado e confiante no assunto.
Ademais, o presente artigo, para chegar na sua finalidade proposta, teve como metodologia utilizada a pesquisa bibliográfica, que consistiu no levantamento de matérias já publicadas em revistas jurídicas e doutrinas atualizadas na área da Previdência Social e Constitucional. Tendo o propósito de apresentar um tema com base em um referencial teórico, servindo como ponto de partida para outros estudos dentro do assunto.
Sendo assim, este artigo busca esclarecer os motivos ensejadores do alto índice de busca pelos benefícios e explicar a morosidade administrativa em que está submetido o segurado.
2. DIREITO FUNDAMENTAL À SEGURIDADE SOCIAL
O tópico a seguir visa expor como a Constituição Federal constitui a Previdência Social como um sistema de proteção social, visto que, ao relacionar as ações da previdência, saúde e assistência como um conjunto integralizado, a Constituição tem como base para arquitetar a estrutura os princípios constitucionais previstos no parágrafo único do art.194º.
Ao dar destaque para o princípio da universalidade da cobertura e atendimento, compreendemos que os riscos sociais, e toda situação da vida que possa levar ao estado de necessidade do indivíduo, devem ser amparados pela seguridade e que todo cidadão que reside no território nacional, sem distinção, deverá ser acolhido por todo tripé da Seguridade Social.
A finalidade desse conjunto integralizado é prever garantias contra circunstâncias sociais que põem em risco a sobrevivência do indivíduo, indo além de uma simples implantação de benefício, afastando a ideia de um “contrato” onde, ao atingir o número exigido de contribuições, receberá um benefício em troca; o que realmente prevalece é a necessidade do cidadão.
2.1 OBJETIVOS DA SEGURIDADE SOCIAL
Quando começamos a analisar e entender o conceito de proteção social, compreendemos que, em muitos casos, é necessário a atuação do Estado, haja vista que, existem situações em que o indivíduo sozinho ou com a base familiar não são suficientes para que aconteça essa proteção social.
E foi com essa ideia que nasceu um sistema estatal securitário e coletivo, em que o Estado começa a se responsabilizar pela assistência, saúde e previdência, o que atualmente se define com o tripé da Seguridade Social[1], tendo como base a Convenção n. 102 da Organização Internacional do Trabalho:
Com essa preocupação, a Organização Internacional do Trabalho (OIT) estabeleceu na Convenção nº 102/1952 normas mínimas de Seguridade Social e definiu-a como sendo “a proteção que a sociedade prove a seus membros mediante uma série de medidas públicas contra a necessidade econômica e social que se produz pela cessão ou substancial redução de seus rendimentos motivados pela enfermidade, maternidade, riscos do trabalho, desemprego, invalidez, velhice e morte, a provisão da assistência médica e subsídios para as famílias com filhos”. Embora a Convenção esteja em vigor desde 27/4/1955, o Brasil ratificou o seu texto somente em 2008, via Decreto Legislativo nº 269/2008. Entretanto, a Convenção influenciou em muito o legislador constituinte de 1988. (ROCHA; MULLER, 2021, p.28)
Derivando dessa informação, o legislador criou o artigo 194º, que está previsto em nossa Constituição Federal, de 05 de outubro de 1988 como “um conjunto integrado de ações de iniciativa dos Poderes Públicos e da sociedade, destinadas a assegurar os direitos relativos à saúde, à previdência e à assistência social.” Vejamos:
Art. 194. A seguridade social compreende um conjunto integrado de ações de iniciativa dos Poderes Públicos e da sociedade, destinadas a assegurar os direitos relativos à saúde, à previdência e à assistência social.
Parágrafo único. Compete ao Poder Público, nos termos da lei, organizar a seguridade social, com base nos seguintes objetivos:
I - Universalidade da cobertura e do atendimento;
II - uniformidade E equivalência dos benefícios e serviços às populações urbanas e rurais;
III - Seletividade e distributividade na prestação dos benefícios e serviços;
IV - Irredutibilidade do valor dos benefícios;
V - Equidade na forma de participação no custeio;
VI - Diversidade da base de financiamento, identificando-se, em rubricas contábeis específicas para cada área, as receitas e as despesas vinculadas a ações de saúde, previdência e assistência social, preservado o caráter contributivo da previdência social;
VII - Caráter democrático e descentralizado da administração, mediante gestão quadripartite, com participação dos trabalhadores, dos empregadores, dos aposentados e do Governo nos órgãos colegiados.
A partir dos ensinamentos trazidos acima, percebemos que o direito à seguridade social é visto como um direito público subjetivo, necessitando de uma atuação do Estado, permitindo que o cidadão, na inatividade do Estado, possa demandá-lo, exercitando o direito de ação.
Com a promulgação da Constituição democrática de 1988, as Leis 8.213 e 8.212, ambas 24 de julho de 1991, passaram a disciplinar os benefícios previstos e a forma de custeio, respectivamente. Em 1999 veio a lume o Decreto 3.048 que passou a regulamentar os benefícios com critérios de acesso e concessão, inaugurando o texto legal na mesma linha constitucional, trazendo o tripé da seguridade social: a saúde, a assistência social e a previdência.
Assim, o objetivo da seguridade social se mostra a ofertar proteção social àqueles em situação de contingência.
2.2. BENEFÍCIOS DA PREVIDÊNCIA SOCIAL
O sistema de previdência social brasileiro é dividido em benefícios e serviços destinados aos segurados e dependentes. O Decreto 3.048/99 expõe em seu artigo 25º, tais dados.
Quadro 01- Resumo de Benefícios ofertados Pela Previdência Social.
Segurados
Espécie
Carência
Benefício por incapacidade temporária ou permanente
12 contribuições, com dispensa de carência para acidente do trabalho e qualquer natureza
Aposentadoria por idade do trabalhador rural
180 meses
Aposentadoria por tempo de contribuição e programada
180 meses
Aposentadoria Especial
10 meses
Dependentes
Pensão por morte
Sem carência
Auxílio-reclusão
24 meses
FONTE: Decreto 3.048/99
Ressalta-se que os benefícios são devidos aos segurados (urbanos e rurais) e a seus dependentes, ou seja, aqueles que possuem relação jurídica com a Previdência Social mediante contribuição ou comprovação da atividade rural, conforme o caso.
3. OS REFLEXOS DA PANDEMIA NA JUDICIALIZAÇÃO DA SEGURIDADE SOCIAL.
Durante a pandemia, observou-se preocupação quanto a preservação dos direitos sociais, pairando dúvidas sobre a proteção social previdenciária, haja vista que o número de desemprego aumentou, onde pessoas adoeceram ou faleceram, aumentando de modo exponencial,. Verificou-se, ainda, a inibição de novos empregos por parte das empresas, o que ocasionou o aumento nas solicitações dos pedidos dos previdenciários, em especial benefícios por incapacidade e pensão por morte.
E, em razão do despreparo do INSS para enfrentar o alto índice de busca pelos segurados, contando com servidores em home office, isso ocasionou elevados indeferimentos, a judicialização aumentou, e, em contrapartida, houve uma queda da arrecadação previdenciária devido ao que á foi citado acima.
3.1 DO ACESSO À JUSTIÇA COMO MECANISMO DE SOLUÇÃO DE CONFLITO.
O acesso à justiça é direito fundamental de todos os cidadãos brasileiros, com previsão no artigo 5º, inciso XXXV da Constituição Federal, que permite a possibilidade do ingresso ao judiciário como também a efetivação desse acesso diante da resposta jurisdicional, sendo esse direito, um pilar para que ocorra o estado democrático de direito.
Em razão do comando constitucional, o acesso à justiça tem se mostrado como mecanismo de solução de conflito, com destaque na saúde e no direito previdenciário.
O direito à saúde, como política pública integrante do sistema de seguridade social, em razão das limitações orçamentárias, enseja ajuizamentos para custeio de tratamentos e fornecimento de medicamentos.
No âmbito do direito previdenciário não é diferente. A judicialização tem crescido significativamente e é o que aponta o relatório do Instituto de Ensino e Pesquisa – INSPER:
De 2015 a 2019, o período observado na análise, cresceu 140% o número de processos requerendo a concessão ou a revisão judicial de benefícios previdenciários e assistenciais nas justiças federal e estadual. Como a demanda das agências do INSS elevou-se mais devagar, houve um aumento relativo da chamada judicialização desse tema. (AZEVEDO, 2020)
O que fez surgir um novo problema: péssimo atendimento das perícias médicas, considerando que os médicos da Justiça Federal, viam a perícia como uma simples consulta de rotina, não analisando todo o contexto laboral do paciente, como estudo, idade, lugar onde mora e se a doença a ser analisada na perícia tinha a possibilidade de evoluir para um quadro mais preocupante.
Dentre os benefícios previdenciários, no que se refere a judicialização, “Há prevalência da judicialização do benefício de auxílio-doença, preponderando a insatisfação dos segurados sobre a validade e a qualidade das perícias médicas realizadas na via administrativa”, é o que aponta Vaz (2021).
Com base nesse fundamento, podemos observar características que fez o segurado começar a enxergar o judiciário como uma boa alternativa, uma vez que o INSS vinha com um histórico desanimador de negativa de benefícios ou que não cumpria com o mínimo do princípio da dignidade humana, é o que comprova o relatório, vejamos:
A partir da análise dos processos administrativos, o relatório aponta seis características principais das concessões e dos indeferimentos:
• ao menos 11% dos benefícios concedidos pelo INSS advêm de decisões judiciais, especialmente de ações do Sul e do Sudeste;
• há prevalência da judicialização do benefício de auxílio-doença (hoje benefício por incapacidade temporária), preponderando a insatisfação dos segurados sobre a validade e a qualidade das perícias médicas realizadas na via administrativa, confrontadas pelas perícias judiciais, que, em um número muito considerável, chegam a conclusões diversas;
• o percentual dos benefícios que requerem perícia é maior entre as concessões por decisão judicial em comparação às decisões administrativas, indicando maior propensão à judicialização;
• a proporção de pessoas desempregadas, que perderam ou não a condição de segurado, é consideravelmente maior nos casos de indeferimento;
• nos últimos dez anos, observou-se aumento no tempo médio de análise dos requerimentos de benefícios por parte do INSS. (AZEVEDO, VASCONCELOS, 2020)
A Judicialização previdenciária tem o seu início diante de um indeferimento ou até mesmo diante da morosidade administrativa, que vem sendo combatida por meio de Mandado de Segurança ou até mesmo de ações concessórias.
A Lei 9.784, em seu art. 49, dispõe que “Concluída a instrução de processo administrativo, a Administração tem o prazo de até trinta dias para decidir, salvo prorrogação por igual período expressamente motivada”, assim, mesmo diante de um alargamento de prazo permitido pela referida lei, em razão das precárias condições de trabalho do INSS, a autarquia previdenciária não consegue dar a reposta ao segurado no tempo hábil.
Todavia, o juiz entende que com essa demora injustificada, o cidadão pode recorrer ao judiciário, sem falar em invasão à separação de funções definida na Constituição entre os Poderes Executivo, Legislativo e Judiciário.
Quando há a intervenção do Judiciário, a Política Pública deixa de ser feita por consequência de um ato administrativo e passa a ser realizada a partir de uma decisão judicial. Portanto, o Poder Judiciário substitui a gestão pública e só entrega a para o Poder Executivo para implementar o benefício concedido através da decisão judicial.
A implementação de decisão judicial se inicia através do recebimento no INSS da decisão judicial, podendo ser comunicada diretamente através do Judiciário ou por meio da Procuradoria Geral.
Outro ponto que merece destaque é sobre os custos indiretos que a previdência tem quando o contribuinte entra com a ação judicial, sendo advogados públicos, defensores públicos da União, custo com a tramitação do processo e perícias médicas judiciais. Surgindo com as demandas os valores atrasados, corrigidos com juros e moras.
3.2 MOROSIDADE ADMINISTRATIVA E OS EFEITOS DO COVID-19
O sistema previdenciário, diante do cenário pandêmico causado pelo COVID-19, sofreu alguns impactos como o elevado índice de ajuizamento e a adaptação de sistemas com servidores em home office.
Para enfrentamento da COVID-19, algumas medidas foram adotadas pelo Ministério da Saúde, com a edição da portaria n. 188, publicada no dia 03 de fevereiro de 2020, onde declarou emergência em saúde pública no âmbito nacional em decorrência da infecção pelo novo Corona Vírus.
Ato contínuo, a lei n. 13.979, divulgada no dia 07 de fevereiro de 2020, regulamentada pela portaria n. 356, de 11 de março de 2020, do Ministério da Saúde, deliberou sobre as medidas que poderiam ser adotadas para o enfrentamento da emergência da saúde pública decorrente do Covid- 19.
Assim, veremos que o aumento da judicialização como consequência da crise pandêmica comprometeu não apenas a saúde pública como também o sistema previdenciário e as finanças do país.
A pandemia desencadeou um aumento significativo da necessidade e buscas por prestações e serviços da Seguridade Social. Entretanto, encontrou-se um estado social em momento de estagnação, fazendo com que as demandas administrativas, agora muito mais em alta, tenham dois destinos, não sejam sequer examinadas ou não sejam deferidas.
Pela primeira vez em dez anos, o INSS, no lapso de tempo entre janeiro a março de 2020, negou mais benefício do que concedeu. Foram 1,2 milhões de pedidos indeferidos contra 1,08 milhões concedidos nesse período de tempo. Os dados foram levantados pelo jornal AGORA, de São Paulo, em consulta aos boletins estatísticos da previdência publicados entre 2011 a 2020.[2] (CASTELANI 2020)
A consequência da crise é a retratação do INSS onde o momento marcado pelo adoecimento, desemprego e aumento da miséria, fez com que a população batesse às portas do judiciário como uma última esperança.
Ao analisar os dados do IBGE sobre o mercado de trabalho no período de tempo antes e depois da pandemia, vemos que a crise sanitária do COVID-19 gerou um grande impacto no mercado de trabalho, citando como exemplo o setor da construção civil:
Conforme os dados apresentados do Ministério do Trabalho e Emprego extraídos da RAIS, portanto outra base de dados, indicam que o setor da construção empregava 1.094.528 (um milhão, noventa e quatro mil e quinhentos e vinte e oito) trabalhadores em 2000 e que em 2013 esse número alcançou 3.094.153 (três milhões, noventa e quatro mil e cento e cinquenta e três) trabalhadores segundo Gomes (2017). Além da criação de empregos, a conjuntura era de crescente formalização do vínculo, visto que, por exemplo, as obras públicas dependiam da contratação formal dos empregados. Dados estes, extraído do artigo A pandemia Covid-19: crise e deterioração do mercado de trabalho no Brasil. (BRIDI, 2020)
Portanto, podemos observar que o COVID-19 gerou grandes impactos atingindo toda a classe trabalhadora dos diversos setores, fora as consequências para o sistema de saúde, o que influenciou diretamente o sistema previdenciário brasileiro. Provocando o desemprego, adoecimento da população, e, automaticamente mais demandas ao INSS, sendo elas como exemplo, o auxilio doença, seguro desemprego, pensão por morte, entre outros.
Os dados de desemprego em 2019 e no primeiro e segundo trimestre de 2020, quase dobrou, chegando a 29,1% no segundo trimestre de 2020. Onde no período da pandemia, a taxa de desocupação foi a segunda maior da série, e ficou em 13,3%, com uma variação de 1,1% em relação ao primeiro trimestre de 2020, e de 1,3% em relação ao mesmo trimestre do ano anterior. Só superada, portanto, pela taxa de desemprego do primeiro trimestre de 2017, que ficou em 13,7% da PNADC. (BRIDI, 2020)
Os referidos dados apresentados acima mostram pontos fundamentais que fez com que o contribuinte buscasse a judicialização da previdência social por consequência da morosidade administrativa.
3.2 PANORAMA GERAL DE JUDICIALIZAÇÃO
Ao analisar a busca ao judiciário, podemos notar que “o levantamento feito pelo Conselho Nacional da Justiça, mostrou que o número de ações relacionadas a previdência no período de 2015 a 2018, houve um acréscimo na demanda de 52%” (VAZ, 2021)
A situação é preocupante. Dados mostram que existem mais de 8 milhões de processos tramitando na via do judiciário, seja por insatisfação do resultado ou pela demora injustificada, precisando interpor mandado de segurança.
Conforme Vaz, (2021):
[...] os dados levantados Pelo Conselho Nacional de Justiça, estimou-se que, diariamente são ajuizadas em média sete mil novas demandas na justiça, onde cidadãos inconformados buscam reverter judicialmente decisões do INSS.
Consta em dados publicados no CNJ - Justiça em Números (2019) que “hoje tramita no poder judiciário em torno de 8 milhões de processos previdenciários, o que representa mais de 10% de todos os processos pendentes na justiça brasileira.” Só na Justiça Federal tem 6,7 milhões de processos previdenciários. Números esses que foram apresentados por Vaz (2021), em seu artigo publicado para a Revista da Escola da Magistratura do TRF da 4ª Região. [3]
O Conselho Nacional de Justiça publicou informações que mostram que o aglomerado de recursos de demandas previdenciárias é o maior causador da paralisação de processos no âmbito federal em que 40% da demanda nos cinco tribunais regionais federais diz respeito a conflitos partidos pelo INSS.
Em relação ao atraso dos pedidos na via administrativa, pressupõe que atualmente encontra-se cerca de dois milhões de pedidos no INSS, sendo 1,3 milhão com mais de 45 dias. Atualmente, segundo dados oficiais da autarquia federal, desse total, mais de 500 mil benefícios estão em situação de análise dentro do prazo de 45 dias e 1.294.899 estão após o prazo de 45 dias. O INSS informou por meio de nota, que recebe mensalmente cerca de 800 mil novos pedidos. E, segundo a linha de dados apresentados pelo Instituto Nacional, existem 457.805 pedidos de benefícios esperando o cumprimento de perícia médica, de acordo com dados da secretaria de perícia médica. (AZEVEDO, VASCONCELOS,2020)
Vale salientar que depois de março de 2020, o grande número de contágio por COVID-19 fez com que esses números subissem, promovendo a interrupção de atendimento presencial do INSS. Tendo em vista que em fevereiro de 2022 foi criada a portaria n° 1.413, estabelecendo medidas a serem adotadas quanto ao retorno das atividades presenciais nas unidades de atendimento do INSS e levando em consideração, que em março de 2020, a portaria n° 412 dispôs sobre a manutenção de direitos dos segurados e beneficiários do INSS, em razão das medidas restritivas no atendimento ao público para o enfrentamento da emergência de saúde pública, as agências da Previdência Social não conseguiram dar celeridade aos processos administrativos, tendo relevante atraso em suas análises, com aumento das impetrações de Mandado de Segurança:
É paradoxal a situação da judicialização para poder judicializar, a chamada “dupla judicialização”. Diante da demora do INSS em analisar na via administrativa os requerimentos formulados, o segurado é obrigado a impetrar mandado de segurança para suprir a omissão, porquanto a resposta administrativa é necessária, segundo um entendimento a partir da necessidade de prévio requerimento reconhecida pelo STF no precedente vinculante do RE 631.240, Tema 350, julgamento concluído em 2016. Por conta disso, estima-se que houve um incremento médio em torno de 300% nos mandados de segurança impetrados na Justiça Federal. Dados do Tribunal Regional Federal da 3ª Região mostram que, em 2019, esse aumento seria de 284%, passando de 4.832 para 16.805.[4] (VAZ, 2021)
Vaz (2021), menciona que:
Há direitos cujo reconhecimento e exercício são impostergáveis no tempo. Direitos que, por sua natureza imanente e pressuposta à própria existência e dignidade da pessoa, não podem esperar. Ou a vida, a liberdade, a igualdade, os meios de subsistência, apenas para exemplificar, podem pacientemente esperar por anos até que sejam tutelados? É evidente que não. A demora em tutelar esses direitos representa, por si só, a sua negação, assim como grave violação ao princípio do acesso à ordem jurídica justa. Assim são os direitos da Seguridade Social. VAZ (2021, p.252)
Chega-se ao quadro onde pessoas em um grau de miséria altíssimo ou doentes que não têm outra alternativa ao não ser se inclinar para um Estado que se recusa ao dar o mínimo ou que não honra com o princípio da dignidade humana, o judiciário enfrenta diariamente essa demanda por solucionar os direitos que a Seguridade Social deveria dar para o cidadão.
Assim, “O tempo de quem espera por uma prestação de subsistência, que às vezes pode demorar quatro ou cinco anos, é um tempo de sofrimento e privações, um tempo que não passa” (VAZ, 2021, p. 251).
O questionamento que se levanta é: Qual o prazo de análise do processo administrativo previdenciário?
O art. 174° do Decreto 3.048/99, menciona que “O primeiro pagamento do benefício será efetuado até quarenta e cinco dias após a data da apresentação, pelo segurado, da documentação necessária à sua concessão”, e a Lei 9.784/99, art. 49, dispõe sobre o prazo de 30 dias para decisões nos processos administrativos.
Em contrapartida aos prazos mencionados, a precariedade dos sistemas previdenciários não comporta tal celeridade, sendo que não pode repassar ao segurado a “penalidade” de tal escassez, é o que decidiu o Tribunal Regional Federal da 4ª Região em 21 de março de 2022:
[...]. Não se desconhece o acúmulo de serviço a que são submetidos os servidores do INSS, impossibilitando, muitas vezes, o atendimento do prazo determinado pela Lei n. 9.784/99. Não obstante, a marcação de atendimento para o protocolo administrativo do benefício para aproximadamente 06 meses após o pedido mostra-se deveras exacerbado e contraria fatalmente os princípios da eficiência e da razoabilidade, previstos, respectivamente, no art. 37, caput, da CF e no art. 2.º, caput, da Lei do Processo administrativo Federal, aos quais a Administração Pública está jungida. 2. A Lei n. 9.784/99, que regula o processo administrativo no âmbito federal, dispôs, em seu art. 49, um prazo de trinta dias para a decisão dos requerimentos veiculados pelos administrados, prazo esse prorrogável por igual período mediante motivação expressa. Ademais, deve ser assegurado o direito fundamental à razoável duração do processo e à celeridade de sua tramitação (art. 5º, LXXVIII, da CF) [...] REMESSA NECESSÁRIA CÍVEL Nº 5007854-89.2021.4.04.7205/SC, RELATOR: Desembargador Federal PAULO AFONSO BRUM VAZ, 21.03.2022.
Mesmo com toda essa escassez com o tempo de julgamento dos benefícios, os números mostram que as demandas não param de subir no judiciário, e consequentemente gastos a mais para a Previdência Social.
Ainda, em matéria veiculada no site CONTADORSC[5](2021) sobre o levantamento de auditoria do TCU, verificou-se que:
Somente em 2017, foram pagos R$92 bilhões em benefício do Instituto Nacional do Seguro Social, mantidos por decisões judiciais, sendo R$ 86,6 bilhões para benefícios previdenciários e R$ 6,5 bilhões para benefícios assistenciais. Representando mais de 15% da despesa total com benefícios previdenciários e assistenciais daquele ano. O TCU também constatou que, em dezembro de 2017, havia 3.8 milhões de benefícios judiciais (11,1%) na folha de pagamento da autarquia. (VAZ, 2021)
O STF, em seu portal no painel “Ações Covid-19”, mantém atualizadas as estatísticas da demanda sobre a pandemia que foram ajuizadas desde o início, até a data de 25 de julho de 2020. O painel registrava 4.010 processos sobre o Covid-19 e 3.968 decisões proferidas. Tendo sido deferidas 156 liminares, sendo 239 processos, 229 decisões e 81 liminares sobre questões de alta complexidade, grande impacto e repercussão.
Diante dos dados apresentados, apresenta-se duas realidades:
a) A retratação e os equívocos do Estado na solução dos problemas emergenciais da Covid-19,
b) A importância e o papel substitutivo do Estado social desempenhado pelo Poder Judiciário neste momento de crise.
Como já foi mostrado acima sobre as demandas julgadas no judiciário, é importante descrever cada uma, para que fique claro ao leitor, sobre os números citados acima. Esta tabela, foi extraída do site do TRF4, contendo dados seguros da judicialização, de 1’ instância de 2014 a 2017, vejamos:
Quadro 2- Panorâmica Da Judicialização
I.
Espécie
Total De Decisões
Favoráveis
Percentual
II.
Auxílio-doença
1.160.915
529.684
46%
III.
Aposentadoria por idade
468.935
271.702
58%
IV.
Benefício Assistencial (LOAS)
421.622
186.570
44%
V.
Aposentadoria por invalidez
399.236
180.166
45%
VI.
Aposentadoria por tempo de contribuição
271.920
193.939
71%
VII.
Pensão por morte
231.785
133.643
58%
VIII.
TOTAL
2.954.413
1.495.704
51%
Fonte: BRASIL. AJUFE – Associação dos Juízes Federais do Brasil (2021)
Ademais, o auxilio doença é um dos principais benefícios que o INSS oferece para o segurado quando o mesmo passa por um problema de saúde e não pode trabalhar.
Outro exemplo que se encaixa nesse contexto de crescimento de demandas, principalmente com o auxílio-doença, e o que já foi falado acima, é quando acontece da perícia médica não ser realizada avaliando todo o contexto do segurado e ele precisa intervir junto ao judiciário para buscar uma resposta digna. Vejamos na prática:
PREVIDENCIÁRIO. BENEFÍCIO POR INCAPACIDADE.VINCULAÇÃO AO LAUDO. INOCORRÊNCIA. PERÍCIA DISSOCIADA DA REALIDADE SOCIAL DO SEGURADO ESPECIAL ACOMETIDO DE DOENÇAS ORTOPÉDICAS DEGENERATIVAS. RESTABELECIMENTO DE AUXÍLIO-DOENÇA. PROVA INDICIÁRIA. JULGAMENTO NA FORMA DO ART. 942 DO NCPC. 1. O juízo não está adstrito às conclusões do laudo médico pericial, nos termos do artigo 479 do NCPC (O juiz apreciará a prova pericial de acordo com o disposto no art. 371, indicando na sentença os motivos que o levaram a considerar ou a deixar de considerar as conclusões do laudo, levando em conta o método utilizado pelo perito), podendo discordar, fundamentadamente, das conclusões do perito em razão dos demais elementos probatórios coligidos aos autos.
2. Ainda que o caderno processual não contenha elementos probatórios conclusivos com relação à incapacidade do segurado, caso não se possa chegar a uma prova absolutamente conclusiva, consistente, robusta, é adequado que se busque socorro na prova indiciária e nas evidências.
3. Não se trata aqui de substituir o conhecimento científico e técnico do perito, que foi omisso em fazer a análise das circunstâncias do quadro sob análise. Limitou-se a uma perícia pontual do corpo, como se ele não estivesse inserto e vinculado ao ambiente, ao trabalho, aos naturais vicissitudes da idade e todo o mais que caracteriza a atividade rural, totalmente incompatível com doenças da natureza daquelas que acometem o autor da presente ação.
4. Diante da confirmação da existência da moléstia incapacitante referida na exordial (Discopatia e Discoartrose lombar), corroborada pela documentação clínica idônea, associada às suas condições pessoais - habilitação profissional (lavrador) e idade atual (61 anos de idade) - demonstra a efetiva incapacidade temporária para o exercício da atividade profissional, o que enseja, indubitavelmente, o restabelecimento de auxílio-doença até a véspera da concessão da aposentadoria por idade rural.
5. Apelação da parte autora parcialmente provida
Portanto, é de suma importância avaliar o contexto laboral que o segurado convive e estar acompanhando e se atualizado sobre as leis. E, com a reforma, houve uma pequena mudança, principalmente com a crise pandêmica do COVID-19.
Para ter direito ao auxílio é necessário ter três requisitos básicos, sendo eles: carência, qualidade de segurado e a incapacidade laboral. Porém, quando se trata do contágio por COVID-19, a lei criou algumas exceções.
O STF se manifestou e afirmou que a contaminação pelo vírus é considerada como acidente de trabalho, isso expressa que se o segurado ficar incapaz de forma temporária, por consequência do vírus, é possível ter o auxílio doença e não precisar comprovar a carência de 12 meses ao qual o benefício exige. Haja vista que o acidente de trabalho tira a necessidade de comprovação de carência mínima.
Com esse julgamento que ocorreu no dia 04 de maio de 2020, o STF criou medidas trabalhistas e previdenciárias, reconhecendo que a contaminação pela doença é considerada doença profissional e por consequência, o acidente de trabalho.
Vale destacar que em novembro de 2019, foi efetivada a medida provisória do contrato verde e amarelo, que designou a exclusão do acidente de trajeto como acidente de trabalho. Todavia a MP não se converteu em lei e teve sua validade encerrada, e, no dia 20/04/2020 voltou a ser equiparado como acidente de trajeto, trazendo relutância positiva para o auxílio-doença, já que não exige a carência.
Dados de 2020 publicados pela previdência social mostram que 113 casos de doenças por vírus foram notificados como relacionados ao trabalho em 2019. Já no ano seguinte houve um salto para 20.797 casos registrados com B34 ou U07 (CID) relacionados a COVID-19 em 2020.
CONCLUSÃO
Em conformidade com os frutos da pesquisa realizada no período de 2019 a 2022, compreendeu-se através de números expostos no site do CNJ – Conselho Nacional de Justiça, que a quantidade de processos tramitando relacionados à Seguridade com pedido de ajuda para questões de saúde ou previdência é avassalador.
O desenvolvimento do presente estudo foi significativo para compreendemos que a judicialização do Instituto Nacional do Seguro Social é uma consequência da falta de investimentos públicos de todo o tripé da Seguridade Social (previdência, assistência e saúde) e de direitos fundamentais previstos na Constituição não concedidos ao segurado, do que apenas uma pré-disposição da sociedade.
Percebemos que, embora haja esforços para ocorrer uma melhoria no serviço do administrativo do INSS, nos atendimentos das pericias médicas e no julgamento dos benefícios, é notório que eles não são suficientes, fazendo com que o segurado busque o judiciário como forma de celeridade na implantação do beneficio ou como uma segunda opção.
Levando em consideração que o judiciário brasileiro tem a obrigação de zelar pelo cumprimento dos enunciados previstos na Constituição Federal e de cobrar dos outros poderes públicos a efetivação das garantias constitucionais, fez com que o segurado enxergasse a judicialização como um bom negócio.
A partir de então, o judiciário começou a atuar para fazer jus ao princípio da dignidade da pessoa humana, e a honestar os direitos sociais a educação, a saúde, a alimentação, o trabalho, a moradia, o transporte, o lazer, a segurança, a previdência social, a proteção à maternidade e à infância, a assistência aos desamparados, na forma da Cons</t>
  </si>
  <si>
    <t>Solicitação negada no INSS: Entenda as novas regras para conseguir a liberação</t>
  </si>
  <si>
    <t>05/07/2022 17:21</t>
  </si>
  <si>
    <t>https://www.mixvale.com.br/2022/07/05/solicitacao-negada-no-inss-entenda-as-novas-regras-para-conseguir-a-liberacao/</t>
  </si>
  <si>
    <t>Solicitação negada no INSS: Entenda as novas regras para conseguir a liberação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</si>
  <si>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Casos de liberação de novos pagamentos do INSS no Auxílio Doença</t>
  </si>
  <si>
    <t>https://www.mixvale.com.br/2022/07/05/casos-de-liberacao-de-novos-pagamentos-do-inss-no-auxilio-doenca/</t>
  </si>
  <si>
    <t>Casos de liberação de novos pagamentos do INSS no Auxílio 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</si>
  <si>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Quando pedir o pagamento?</t>
  </si>
  <si>
    <t>05/07/2022 16:04</t>
  </si>
  <si>
    <t>https://www.mixvale.com.br/2022/07/05/auxilio-doenca-do-inss-quando-pedir-o-pagamento/</t>
  </si>
  <si>
    <t>Auxílio-Doença do INSS: Quando pedir o pagamento?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</si>
  <si>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Pedidos negados no INSS podem ser revertidos?</t>
  </si>
  <si>
    <t>05/07/2022 13:33</t>
  </si>
  <si>
    <t>https://www.mixvale.com.br/2022/07/05/pedidos-negados-no-inss-podem-ser-revertidos/</t>
  </si>
  <si>
    <t>Pedidos negados no INSS podem ser revertidos?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</si>
  <si>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Requisitos para ter o Salário-Maternidade liberado</t>
  </si>
  <si>
    <t>05/07/2022 11:36</t>
  </si>
  <si>
    <t>https://www.mixvale.com.br/2022/07/05/requisitos-para-ter-o-salario-maternidade-liberado/</t>
  </si>
  <si>
    <t>Requisitos para ter o Salário-Maternidade liberado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</si>
  <si>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05/07/2022 05:01</t>
  </si>
  <si>
    <t>https://s3.amazonaws.com/static.resources/original_page/9129d4501896a67cae5766abc76568be?AWSAccessKeyId=AKIAVXOJ7J3IBUN3XNWG&amp;Expires=1660032008&amp;Signature=pP7ucr25X5RJ3khy9ijsDe9RcMo%3D</t>
  </si>
  <si>
    <t>Valor Econômico - Impresso - Flip</t>
  </si>
  <si>
    <t>Promon Engenharia Ltda. (*) 19.499 2.500 – 7.123 – – – 29.122 Promon Tecnologia e Participações Ltda. 21.223 – – 2.469 – – – 23.692 Promon Intelligens Estratégia e Tecnologia Ltda</t>
  </si>
  <si>
    <t>Salário-Maternidade: Tópicos sobre o pagamento do benefício social</t>
  </si>
  <si>
    <t>04/07/2022 11:25</t>
  </si>
  <si>
    <t>https://www.mixvale.com.br/2022/07/04/salario-maternidade-topicos-sobre-o-pagamento-do-beneficio-social/</t>
  </si>
  <si>
    <t>Salário-Maternidade: Tópicos sobre o pagamento do benefício social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</si>
  <si>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Auxílio-Doença concedido aos segurados: entenda os critérios no INSS</t>
  </si>
  <si>
    <t>04/07/2022 10:57</t>
  </si>
  <si>
    <t>https://www.mixvale.com.br/2022/07/04/auxilio-doenca-concedido-aos-segurados-entenda-os-criterios-no-inss/</t>
  </si>
  <si>
    <t>Auxílio-Doença concedido aos segurados: entenda os critérios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</si>
  <si>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entenda 13 pontos sobre o Salário-Maternidade</t>
  </si>
  <si>
    <t>03/07/2022 10:11</t>
  </si>
  <si>
    <t>https://www.mixvale.com.br/2022/07/03/inss-entenda-13-pontos-sobre-o-salario-maternidade/</t>
  </si>
  <si>
    <t>INSS: entenda 13 pontos sobre 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</si>
  <si>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Consigo reverter um pedido que o INSS negou?</t>
  </si>
  <si>
    <t>02/07/2022 19:08</t>
  </si>
  <si>
    <t>https://www.mixvale.com.br/2022/07/02/consigo-reverter-um-pedido-que-o-inss-negou/</t>
  </si>
  <si>
    <t>Consigo reverter um pedido que o INSS negou?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</si>
  <si>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INSS: veja os novos tópicos sobre o novo Salário-Maternidade</t>
  </si>
  <si>
    <t>02/07/2022 19:07</t>
  </si>
  <si>
    <t>https://www.mixvale.com.br/2022/07/02/inss-veja-os-novos-topicos-sobre-o-novo-salario-maternidade/</t>
  </si>
  <si>
    <t>INSS: veja os novos tópicos sobre o novo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</si>
  <si>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Pedido negado no INSS pode ser revertido: Saiba como</t>
  </si>
  <si>
    <t>02/07/2022 12:48</t>
  </si>
  <si>
    <t>https://www.mixvale.com.br/2022/07/02/pedido-negado-no-inss-pode-ser-revertido-saiba-como/</t>
  </si>
  <si>
    <t>Pedido negado no INSS pode ser revertido: Saiba como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</si>
  <si>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Carência para novos pedidos</t>
  </si>
  <si>
    <t>02/07/2022 11:39</t>
  </si>
  <si>
    <t>https://www.mixvale.com.br/2022/07/02/salario-maternidade-carencia-para-novos-pedidos/</t>
  </si>
  <si>
    <t>Salário-Maternidade: Carência para novos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</si>
  <si>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Dúvidas sobre o novo benefício do Salário-Maternidade e como pedir</t>
  </si>
  <si>
    <t>01/07/2022 20:30</t>
  </si>
  <si>
    <t>https://www.mixvale.com.br/2022/07/01/duvidas-sobre-o-novo-beneficio-do-salario-maternidade-e-como-pedir/</t>
  </si>
  <si>
    <t>Dúvidas sobre o novo benefício do Salário-Maternidade e como pedir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</si>
  <si>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INSS: Casos de liberação dos novos pagamentos</t>
  </si>
  <si>
    <t>01/07/2022 17:00</t>
  </si>
  <si>
    <t>https://www.mixvale.com.br/2022/07/01/inss-casos-de-liberacao-dos-novos-pagamentos/</t>
  </si>
  <si>
    <t>INSS: Casos de liberação dos novos pagamentos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</si>
  <si>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Consigo reverter uma solicitação negada?</t>
  </si>
  <si>
    <t>https://www.mixvale.com.br/2022/07/01/inss-consigo-reverter-uma-solicitacao-negada/</t>
  </si>
  <si>
    <t>INSS: Consigo reverter uma solicitação negada?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</si>
  <si>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Novo Pagamento do Auxílio Doença do INSS: O que precisa para comprovar direito?</t>
  </si>
  <si>
    <t>01/07/2022 16:12</t>
  </si>
  <si>
    <t>https://www.mixvale.com.br/2022/07/01/pagamento-do-auxilio-doenca-do-inss-o-que-precisa-para-comprovar-direito-2/</t>
  </si>
  <si>
    <t>Novo Pagamento do Auxílio Doença do INSS: O que precisa para comprovar direito? O Auxílio-Doença é um benefício por incapacidade devido ao segurado do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</si>
  <si>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Prefeitura de São Pedro da Aldeia vai operar transportes com 13 ônibus alugados para saída definitiva do Grupo Salineira</t>
  </si>
  <si>
    <t>01/07/2022 11:51</t>
  </si>
  <si>
    <t>https://diariodotransporte.com.br/2022/07/01/prefeitura-de-sao-pedro-da-aldeia-vai-operar-transportes-com-13-onibus-alugados-para-saida-definitiva-do-grupo-salineira/</t>
  </si>
  <si>
    <t>Diário do Transporte</t>
  </si>
  <si>
    <t xml:space="preserve">Propostas devem ser apresentadas no dia 08 de julho
ADAMO BAZANI
Depois de idas e vindas da Viação São Pedro, do Grupo Salineira, a prefeitura de São Pedro da Aldeia, no Rio de Janeiro, vai operar emergencialmente os transportes coletivos.
Para isso, abriu uma licitação para o aluguel de 13 ônibus urbanos.
A entrega das propostas foi marcada para o dia 08 de julho de 2022.
O valor do contrato é de R$ 13,7 milhões (R$ 13.721.432,74) por 12 meses.
Vence quem oferecer um preço menor que esse.
Conforme o edital, os veículos a serem locados deverão conter as seguintes características:
a) capacidade de 53 (cinquenta e três) a 83 (oitenta e três) passageiros sentados e em pé;
b) 11 (onze) veículos com ar condicionado e 02 (dois) sem ar condicionado;
c) mínimo de 02 (duas) portas, sendo uma de acessibilidade a PPD por elevador automático;
d) roleta tipo catraca, com contagem de entrada de passageiros;
e) tacógrafo com disco de 01 (um) dia;
f) câmeras de monitoramento;
g) preparação para validadores para sistema de bilhetagem eletrônica;
h) pintura ou adesivagem no padrão a ser determinado pela Administração Pública;
i) ano de fabricação e modelo no mínimo 2017/2018
j) sistema de georreferenciamento.
A Prefeitura de São Pedro da Aldeia (RJ) informa que justiça determinou nesta terça-feira, 07 de junho de 2022, que a Viação São Pedro, empresa responsável pelo transporte coletivo da cidade, mantenha o serviço por mais 60 dias, começando a contar desta quarta-feira, 08 de junho.
Como mostrou o Diário do Transporte, mais uma vez, a empresa do Grupo Salineira, anunciou em suas redes sociais que vai deixar de operar na cidade.
Não foi a primeira vez que isso aconteceu.
De acordo com o comunicado, a empresa informou nesta terça-feira que a prefeitura descumpriu o acordo de operação emergencial.
A questão mora no subsídio. A prefeitura enviou à Câmara Municipal um Projeto de Lei para subsidiar ao menos parte dos custos dos serviços, mas os vereadores ainda não votaram, uma vez que o projeto recebe contestações.
A Salineira, dona da Viação São Pedro, diz que a falta das complementações tarifárias mensais inviabiliza as operações e a manutenção.
Como também mostrou o Diário do Transporte, após muitas ameaças, a São Pedro parou de operar quando o poder público contratou uma empresa chamada V7BUS.
Mas a companhia nova não tinha ônibus e condições de prestar serviços.
Então, a prefeitura em 09 de maio de 2022 fez um novo contrato emergencial, com a Viação São Pedro (Salineira), para manter o serviço.
Uma das promessas foi o pagamento de subsídios.
Relembre:
https://diariodotransporte.com.br/2022/05/09/grupo-salineira-volta-a-operar-em-sao-pedro-da-aldeia-nesta-terca-10-e-v7bus-vai-ser-declarada-inidonea-para-nao-participar-de-outras-licitacoes/
Segundo a prefeitura, a ordem deve ser cumprida sob pena de pagamento de multa de R$ 25 mil por dia de descumprimento.
“Em vista da decisão judicial, a Prefeitura reafirma que está buscando a melhor forma de resolver o problema do transporte público o mais rapidamente possível e dentro da legalidade” – diz nota do poder público.
VEJA O EDITAL:
PREGÃO PRESENCIAL Nº 07/2022
PROCESSO Nº 6754/2022
DATA DA REALIZAÇÃO: 08/07/2022
HORÁRIO: 14:30h.
LOCAL: Rua Marques da Cruz, nº 61 – Centro – São Pedro da Aldeia – RJ.
O Município de São Pedro da Aldeia, por intermédio da Secretaria Municipal de Administração, mediante o Pregoeiro, designado pela Portaria SECAD no 055, de 10 de fevereiro de 2022. O SECRETÁRIO MUNICIPAL DE ADMINISTRAÇÃO, no uso das atribuições que lhe são conferidas pelo inciso I do art. 82 da Lei Orgânica do Município combinado com o disposto no art. 1º, do Decreto nº 154, de 29 de novembro de 2013, torna público para conhecimento dos interessados que na data, horário e local acima indicados fará realizar licitação na modalidade de PREGÃO PRESENCIAL, com a finalidade de fazer REGISTRO DE PREÇOS pelo período de 12 (doze) meses, pelo regime de execução de empreitada por preço por item, pelo critério de julgamento do tipo menor preço por quilômetro, conforme o edital e seus anexos.
SECRETARIA INTERESSADA: Secretaria Municipal de Segurança e Ordem Pública.
O procedimento licitatório que dele resultar, será regido pela Lei Federal nº. 10.520, de 17 de julho de 2002, obedecerá integralmente ao Decreto Municipal nº 100, de 2006, que regulamentam a modalidade pregão no âmbito do Município de São Pedro da Aldeia-RJ, a Lei Complementar 123 de 14 dezembro de 2006 e subsidiariamente a Lei Federal nº 8.666, de 21 de junho de 1993.
RETIRADA DO EDITAL: de 24/06/2022 a 07/07/2022, na Sala da Comissão Permanente de Licitações, à Rua Marques da Cruz, nº 61 – Centro – São Pedro da Aldeia/RJ, de segunda a sexta-feira, das 09h às 16:30 horas, estando, também, disponível no Portal Oficial da Prefeitura (www.pmspa.rj.gov.br).
CREDENCIAMENTO: O credenciamento dos representantes das empresas interessadas em participar da licitação será realizado a partir de 14:30h, do dia 08/07/2022.
SESSÃO PÚBLICA: A sessão pública, para o credenciamento e recebimento dos envelopes contendo as PROPOSTAS DE PREÇOS e DOCUMENTOS DE HABILITAÇÃO será às 14:30h, e a abertura dos invólucros com as propostas de que trata a alínea acima será às 14:35h horas, do dia 08/07/2022, na sala de Licitações da PMSPA, localizada à Rua Marques da Cruz, nº 61 – Centro – São Pedro da Aldeia – RJ.
1.1. Seleção da proposta mais vantajosa com o registro de preços para futura e eventual locação de 13 (treze) veículos tipo ônibus urbano com e sem ar condicionado, com motorista e combustível para atendimento específico ao transporte público de passageiros no Município de São Pedro da Aldeia, de acordo com a memória de cálculo e demais condições e 0especificações contidas no Edital e seus Anexos.
1.2 Os veículos a serem locados deverão conter as seguintes características:
a) capacidade de 53 (cinquenta e três) a 83 (oitenta e três) passageiros sentados e em pé;
b) 11 (onze) veículos com ar condicionado e 02 (dois) sem ar condicionado;
c) mínimo de 02 (duas) portas, sendo uma de acessibilidade a PPD por elevador automático;
d) roleta tipo catraca, com contagem de entrada de passageiros;
e) tacógrafo com disco de 01 (um) dia;
f) câmeras de monitoramento;
g) preparação para validadores para sistema de bilhetagem eletrônica;
h) pintura ou adesivagem no padrão a ser determinado pela Administração Pública;
i) ano de fabricação e modelo no mínimo 2017/2018
j) sistema de georreferenciamento.
1.3. A existência de preços registrados não obriga a Administração Pública Municipal a firmar as contratações que dele poderão advir nos termos do § 4º do art. 15 da Lei nº 8.666/93.
2 – DA DOTAÇÃO ORÇAMENTÁRIA
2.1. A despesa decorrente da execução da presente licitação correrá à conta dos recursos aprovados para o exercício corrente e subsequentes: unidade: 17.00.00, programa de trabalho: 27.453.044.1.145, elemento de despesa: 3.3.90.39.99.00, fontes: 4 e 308, da Secretaria Municipal de Segurança e Ordem Pública.
2.2 O valor global estimado é de R$ 13.721.432,74 (treze milhões, setecentos e vinte e um mil, quatrocentos e trinta e dois reais e setenta e quatro centavos).
3 – DAS CONDIÇÕES DE PARTICIPAÇÃO
3.1 Poderão participar da licitação as pessoas físicas ou jurídicas com atividades específicas no ramo pertinente ao objeto licitado, cadastradas ou não pela Comissão Permanente de Licitações da Prefeitura de São Pedro da Aldeia – RJ.
3.2 Não serão admitidas na licitação as empresas punidas, no âmbito da Administração Pública, com as sanções prescritas no art. 7º da Lei nº 10.520/02, bem como nos incisos III e IV do art. 87 da Lei n. º 8.666/93, não podendo participar ainda as que:
a) estiverem incursas na pena do inciso IV, do artigo 87 da Lei Federal nº 8.666/93, seja qual for o órgão ou entidade que tenha aplicado a reprimenda, em qualquer esfera da Administração Pública;
b) apresentarem propostas com valor unitário e/ou global superior ao limite estabelecido e praticados no mercado ou com preços manifestamente inexequíveis, conforme (Art. 48, inciso II) da Lei 8666/93;
c) estejam sob falência decretada, concurso de credores, dissolução, liquidação;
d) forem estrangeiras e não satisfizerem a exigência estipulada no inciso V, do art. 28, da Lei Federal nº 8.666/93;
e) estejam incursas numa das hipóteses previstas nos incisos I, II e III do art. 9º da Lei Federal nº 8.666/93.
f) estiverem reunidas em Consórcio e os concordatários, devido à natureza do objeto licitado e ao valor a ser contratado.
3.3 Um licitante, ou grupo, suas filiais ou empresas que fazem parte de um grupo econômico ou financeiro, somente poderá apresentar uma única proposta de preços. Caso um licitante participe em mais de uma proposta de preços, estas propostas não serão levadas em consideração e serão rejeitadas.
3.3.1 Para tais efeitos entende-se que fazem parte de um mesmo grupo econômico ou financeiro, as empresas que tenham diretores, acionistas (com participação em mais de 5%), ou representantes legais comuns, e aqueles que dependam ou subsidiem econômica ou financeiramente a outra empresa.
3.4 Não serão aceitas propostas que não atendam aos objetivos desta licitação, bem como aquelas que tenham preços excessivos, cujos valores ultrapassam o limite máximo do preço unitário e/ou global estabelecidos.
3.5 As Licitantes deverão ter pleno conhecimento dos termos deste Edital, das condições gerais e particulares do objeto da presente Licitação e dos locais onde será executado os serviços, devendo verificar as condições atuais e saber das condições futuras previstas, não podendo invocar nenhum desconhecimento, como elemento impeditivo da correta formulação da proposta ou do integral cumprimento do Contrato, não sendo aceitas reivindicações posteriores sob quaisquer alegações.
4 – DO CREDENCIAMENTO
4.1 O Credenciamento é condição obrigatória para participação na fase de lances deste pregão.
4.2 As empresas participantes poderão ser representadas na sessão do pregão por seu representante legal ou por procurador munido do instrumento procuratório, público ou particular, outorgado pelo representante legal da empresa, com poderes expressos para o seu representante formular ofertas e lances de preços na sessão, manifestar a intenção de recorrer e de desistir dos recursos, bem como praticar todos os demais atos pertinentes ao certame, devendo, em ambos os casos, ser tal documentação acompanhada de original ou cópia autenticada do Ato Constitutivo, e ainda da carteira de identidade do representante ou procurador.
4.3 A procuração referida no item 4.2 poderá ser substituída pela Carta de Credenciamento (Anexo III), a qual deverá ser apresentada juntamente com a carteira de identidade do credenciado.
4.4 Os documentos mencionados nos itens 4.2 e 4.3 deverão ser entregues ao Pregoeiro fora de qualquer envelope.
4.5 Os licitantes poderão apresentar até 03 (três) representantes e/ou procuradores, ressalvada ao pregoeiro a faculdade de limitar esse número a um para pronunciar-se em nome da empresa nas Sessões Públicas.
4.6 É vedado a um mesmo procurador ou representante legal ou credenciado representar mais de um licitante, sob pena de afastamento do procedimento licitatório dos licitantes envolvidos.
4.7 Serão aceitas propostas encaminhadas por meros portadores que não estejam munidos dos documentos mencionados nos subitens 4.2 e 4.3. A ausência desta documentação implicará, de imediato, na impossibilidade da formulação de lances após a classificação preliminar, bem como na perda do direito de interpor eventual recurso das decisões do Pregoeiro, ficando o licitante impedido de se manifestar durante os trabalhos.
4.8 Serão aceitos envelopes de proposta e habilitação entregues através de remessa remota (correio ou congêneres) ou diretamente no departamento de Compras (Rua Marques da Cruz, nº 61 – Centro – São Pedro da Aldeia – RJ.), mediante preenchimento e assinatura de termo de recebimento. A correspondência deverá estar endereçada ao departamento de licitações e Compras.
4.8.1 Toda documentação passível de autenticação já deverá estar autenticada pelos meios competentes quando da inserção nos invólucros licitatórios.
4.8.2 Os envelopes deverão estar plenamente lacrados e rubricados em seu fecho e emendas.
4.8.3 Na forma do item 5.2 do EDITAL deverá ser entregue, juntamente com os envelopes de propostas de preço e habilitação, mas de forma avulsa, sem inseri-la em qualquer dos dois envelopes mencionados acima, a declaração que de cumpre plenamente os requisitos de habilitação (Anexo IV), nos termos do art. 4º, VII, da Lei nº 10.520.2002, sob pena de desclassificação imediata, sendo resguardado o direito ao contraditório e ampla defesa.
4.8.4 Os envelopes já deverão estar à disposição e na posse da comissão de licitações no 1º (primeiro) dia útil anterior à realização do certame, do que se atribui responsabilidade ao licitante o rastreamento e certificação de entrega à comissão, não cabendo à comissão responsabilidade de rastreamento ou busca ou procura da documentação em comento.
4.8.5 A documentação constante dos envelopes deverá estar assinada quando cabível e rubricada em todas as páginas pelo sócio administrador da empresa, assim indicado no contrato social. Caso a documentação venha assinada por terceiros, deverá ser juntado instrumento de procuração conferindo-lhe poderes assinado pelo sócio administrador sob risco de invalidade de autoria.
4.8.6 Toda a documentação constante dos invólucros deverá estar numerada sequencialmente no seguinte formato: página “número” de “total”, onde “número” é a posição em que se encontra a página e “total” representa o total de páginas constantes do envelope.
4.8.7 Informamos ainda que quaisquer dúvidas podem ser sanadas através do e-mail: compras@pmspa.rj.gov.br.
5 – DA APRESENTAÇÃO DAS PROPOSTAS DE PREÇOS E DOS DOCUMENTOS DE HABILITAÇÃO
5.1 No local, data e hora fixados no preâmbulo, apresentarão os licitantes, quando solicitado pelo Pregoeiro, 02 (dois) envelopes opacos, indevassáveis e lacrados, designados, respectivamente, “A” e “B”, constando obrigatoriamente na parte externa de cada um deles as seguintes indicações:
Envelope A – Proposta de Preços
Pregão nº 07/2022
Processo nº 6754/2022
Nome completo e endereço do licitante
CNPJ:
Envelope B – Documentação de Habilitação
Pregão nº 07/2022
Processo nº 6754/2022
Nome completo e endereço do licitante
CNPJ:
5.2 O licitante deverá entregar, juntamente com os envelopes de proposta de preços e habilitação, mas de forma avulsa, sem inseri-la em qualquer dos dois envelopes mencionados acima, a declaração de que cumpre plenamente os requisitos de habilitação (Anexo IV), nos termos do art. 4º, VII, da Lei nº 10.520, de 17.07.2002, sob pena de desclassificação imediata, sendo resguardado o direito ao contraditório e a ampla defesa.
5.3 A proposta deverá ser elaborada em papel timbrado da empresa e redigida em língua portuguesa, salvo quanto às expressões técnicas de uso corrente, sem rasuras, emendas, borrões ou entrelinhas e ser datada e assinada pelo representante legal da licitante ou por seu procurador, desde que seja comprovado poderes para tal investidura.
5.4 A documentação poderá ser apresentada autenticada em cartório ou os originais acompanhados de suas respectivas cópias, que deverão ser apresentadas de forma legível, para que a autenticidade possa ser comprovada por Agente Administrativo, durante a Sessão Pública.
6 – DO CONTEÚDO DO ENVELOPE “A” – PROPOSTA DE PREÇOS
6.1 A proposta de preço deverá conter os seguintes elementos:
a) a proposta deverá ser elaborada em papel timbrado da empresa e redigida em língua portuguesa, salvo quanto às expressões técnicas de uso corrente, sem rasuras, emendas, borrões ou entrelinhas, e ser datada e assinada pelo representante legal da licitante ou por seu procurador, desde que seja comprovado poderes para tal investidura;
b) nome, endereço, CNPJ;
c) número do Processo e/ou do Pregão;
d) descrição dos itens que compõem o objeto da presente licitação, bem como marca do produto / serviço, e em conformidade com as demais especificações do Anexo II deste Edital;
e) preço unitário e total de cada item em algarismos, em moeda corrente nacional, apurados à data do orçamento, sem a inclusão de qualquer encargo financeiro ou previsão inflacionária. Nos preços propostos deverão estar incluídos, além do lucro, todas as despesas e custos, como por exemplo: transportes, tributos de qualquer natureza e todas as despesas, diretas ou indiretas, relacionadas com o fornecimento do objeto da presente licitação;
f) prazo de validade da proposta de no mínimo 60 (sessenta) dias.
6.2 Não será admitida, na proposta de preços, quantidade diversa da prevista no Anexo II deste Edital, sob pena de desclassificação do item.
6.3 O preço ofertado permanecerá fixo e irreajustável, dentro do prazo de validade da proposta.
7 – DO CONTEÚDO DO ENVELOPE Nº 02- “DOCUMENTOS PARA HABILITAÇÃO”
7.1 O Envelope “Documentos de Habilitação” deverá conter os documentos a seguir relacionados os quais dizem respeito a:
7.1.1 HABILITAÇÃO JURÍDICA
a) cópia de documento de identificação oficial dos sócios, com foto.
b) registro comercial, no caso de empresa individual.
c) ato constitutivo, estatuto ou contrato social em vigor, devidamente registrado na Junta Comercial, em se tratando de sociedades comerciais.
d) documentos de eleição dos atuais administradores, tratando-se de sociedades por ações, acompanhados da documentação mencionada na alínea “c”, deste subitem.
e) ato constitutivo devidamente registrado no Cartório de Registro Civil de Pessoas Jurídicas tratando-se de sociedades civis, acompanhado de prova da diretoria em exercício.
f) decreto de autorização e ato de registro ou autorização para funcionamento expedido pelo órgão competente, tratando-se de empresa ou sociedade estrangeira em funcionamento no país, quando a atividade assim o exigir.
7.1.1.1 Os documentos relacionados nas alíneas do item 7.1.1 não precisarão constar do “envelope documentos de habilitação”, caso tenham sido apresentados para o credenciamento neste Pregão.
7.1.2 REGULARIDADE FISCAL E TRABALHISTA
a) prova de inscrição no Cadastro Nacional de Pessoas Jurídicas do Ministério da Fazenda (CNPJ);
b) prova de inscrição no cadastro de contribuintes estadual ou municipal, se houver, relativo ao domicílio ou sede do licitante, pertinente ao seu ramo de atividade e compatível com o objeto da licitação. (Art. 29, II da Lei Federal 8666/93);
c) prova de regularidade perante a Fazenda Federal, Estadual e Municipal do domicílio ou sede do licitante, que será realizada da seguinte forma:
c.1) Fazenda Federal: apresentação de Certidão Conjunta Negativa de Débitos relativos a Tributos Federais e à Dívida Ativa da União, ou Certidão Conjunta Positiva com efeito negativo, expedida pela Secretaria da Receita Federal do Brasil (RFB) e Procuradoria-Geral da Fazenda Nacional (PGFN), que abrange, inclusive, as contribuições sociais previstas nas alíneas a à d, do parágrafo único, do art. 11, da Lei nº 8.212, de 1991;
c.2) Fazenda Estadual: apresentação da Certidão Negativa de Débitos, ou Certidão Positiva com efeito de Negativa, do Imposto sobre Operações relativas à Circulação de Mercadorias e sobre Prestações de Serviços de Transporte Interestadual, Intermunicipal e de Comunicação – ICMS, expedida pela Secretaria de Estado de Fazenda, ou, se for o caso, certidão comprobatória de que o licitante, em razão do objeto social, está isento de inscrição estadual;
c.2.1) caso o licitante esteja estabelecido no Estado do Rio de Janeiro, a prova de regularidade com a Fazenda Estadual será feita por meio da apresentação da Certidão Negativa de Débitos, ou Certidão Positiva com efeito de Negativa, expedida pela Secretaria de Estado de Fazenda e Certidão Negativa de Débitos em Dívida Ativa, ou Certidão Positiva com efeito de Negativa, expedida pela Procuradoria Geral do Estado ou, se for o caso, certidão comprobatória de que o licitante, em razão do objeto social, está isento de inscrição estadual;
c.3) Fazenda Municipal: apresentação da Certidão Negativa de Débitos, ou Certidão Positiva com efeito de Negativa, do Imposto sobre Serviços de Qualquer Natureza – ISS, ou, se for o caso, certidão comprobatória de que o licitante, em razão do objeto social, está isento de inscrição municipal;
d) prova de inexistência de débitos inadimplidos perante a Justiça do Trabalho por meio de Certidão Negativa de Débito Trabalhista ou por meio da Certidão Positiva de Débitos Trabalhistas com os mesmos efeitos da CNDT, quando verificada a existência de débitos garantidos por penhora suficiente, segundo o disposto no § 2° do art. 642-A, Título VII-A da CLT (alterada pela Lei Federal n° 12.440/11), e Certidão de Fundo de Garantia por Tempo de Serviço – FGTS, demonstrando situação regular no cumprimento dos encargos sociais instituídos por lei. (Art. 29, IV e V da Lei Federal 8666/93);
e) declaração formal do representante legal da licitante, de que a empresa cumpre a legislação, não praticando ilícitos trabalhistas em face de trabalhadores menores, em obediência a Lei nº 9.854/99, e proíbe o trabalho noturno, perigoso ou insalubre a menor de 18 (dezoito) anos, e de qualquer trabalho a menor de 16 (dezesseis) anos, salvo na condição de aprendiz, a partir de 14 (quatorze) anos;
f) no caso de Microempresas e Empresas de Pequeno Porte, havendo alguma restrição na comprovação da regularidade fiscal e trabalhista, será assegurado o prazo de 05 (cinco) dias úteis, cujo termo inicial corresponderá ao momento em que o proponente for declarado o vencedor do certame, prorrogável por igual período, a critério da administração pública, para a regularização da documentação, pagamento ou parcelamento do débito e emissão de eventuais certidões negativas ou positivas com efeito de certidão negativa. 43, § 1º da Lei Complementar nº 123 de 2006, alterada pela Lei Complementar nº 155 de 2016.
7.1.3 QUALIFICAÇÃO TÉCNICA
a) Comprovação de aptidão para desempenho de atividade pertinente e compatível em características, quantidades e prazos com o objeto desta licitação, ou com o item pertinente, por meio da apresentação de atestados fornecidos por pessoas jurídicas de direito público ou privado.
b) Comprovação da titularidade dos veículos (CRVL) em nome da licitante, conforme descrição do item 1.2.
7.1.4 QUALIFICAÇÃO ECONÔMICO-FINANCEIRA
a) demonstrações contábeis: Balanço Patrimonial e Demonstrações contábeis do último exercício social, já exigíveis e apresentados na forma da lei (fotocópias autenticadas extraídas do Livro Diário) e devidamente revestidos de todas as formalidades legais extrínsecas e intrínsecas e dos padrões contábeis geralmente aceitos, que comprovem a boa situação financeira da empresa, vedada a sua substituição por balancetes ou balanços provisórios, podendo ser atualizados por índices oficiais quando encerrados há mais de 03 (três) meses da data de apresentação da proposta, desde que sejam acompanhados da respectiva memória de cálculo da atualização;
b) serão considerados aceitos como na forma da lei o Balanço Patrimonial e Demonstrações Contábeis assim apresentados:
b.1) fotocópias autenticadas das Demonstrações Contábeis extraídas do Livro Diário com a devida numeração sequencial de páginas ou publicados em Diário Oficial ou jornal de grande circulação, conforme § 2º do art. 1.184 da Lei nº 10.406/02; art. 1.180 do mesmo diploma legal; art. 177, da Lei nº 6.404/76; Resolução CFC 563/83 (NBC T 2.1.4) e Resolução CFC 686/90 (NBC T 3.1.1);
b.2) prova de registro na Junta Comercial ou Cartório (carimbo, etiqueta ou chancela da Junta Comercial), conforme art. 1.181 da Lei nº 10.406/02;
b.3) assinatura do Contador e do representante legal da entidade no Balanço Patrimonial e Demonstrações do Resultado do Exercício, conforme § 2º do art. 1.184 da Lei nº 10.406/02; §4º, art. 177, da Lei nº 6.404/76; Resolução CFC 563/83 (NBC T 2.1.4);
b.4) demonstrações de escrituração Contábil/Fiscal/Pessoal regular, conforme art. 1.179 da Lei nº 10.406/02; art. 177, da Lei nº 6.404/76; Resolução CFC 563/83 (NBC T 2.1.5);
b.5) boa situação financeira, baseada na obtenção de índices de Liquidez Geral (LG), Solvência Geral (SG) e Liquidez Corrente (LC) decorrentes de análise de Balanço. Todos os índices analisados deverão ser maiores ou iguais que 01 (um), através das seguintes fórmulas expressas:
ATIVO CIRCULANTE + REALIZÁVEL A LONGO PRAZO
ILG =——————————————————————————- &gt;= 1
PASSIVO CIRCULANTE + EXIGÍVEL A LONGO PRAZO
ATIVO CIRCULANTE
ILC =———————————— &gt; = 1
PASSIVO CIRCULANTE
ATIVO TOTAL
SG= ——————————————————————————- &gt; = 1
PASSIVO CIRCULANTE + EXIGÍVEL A LONGO PRAZO
c) empresas que ainda não tenham completado seu primeiro exercício fiscal deverão comprovar sua capacidade econômico-financeira, através do balanço de abertura, devidamente registrado na Junta Comercial ou Sped, com seus balancetes mensais, da data de sua abertura até o mês que imediatamente antecede ao do certame, assinado pelo contador da empresa e por seu representante legal, sob pena de inabilitação, conforme o disposto na Lei Federal nº 8.541/92;
d) para comprovação da legitimidade das Demonstrações Contábeis, conforme orientações básicas do Tribunal de Contas da União, estas devem constar das páginas correspondentes do Livro Diário, devidamente autenticado na Junta Comercial da sede ou do domicílio da licitante (ou outro órgão equivalente), com os competentes Termos de Abertura e de Encerramento para complementar a instrução do processo, conforme §3º do art. 43, da Lei nº 8.666/1993. É facultado ainda à Comissão de Licitação a promoção de diligência ou a solicitação de quaisquer outros documentos considerados necessários para esclarecer ou complementar a instrução do processo;
e) as demonstrações contábeis apresentadas poderão ser submetidas à apreciação do Conselho Regional de Contabilidade;
f) caso os índices de análise de Balanço sejam insuficientes, a empresa poderá apresentar comprovante de capital Social integralizado de no mínimo 10% (dez por cento) do valor do objeto contratual.
g) Certidão Negativa de Falência, expedida pelo distribuidor da sede da Pessoa Jurídica; ou Certidão Negativa de Execução Patrimonial, expedida no domicílio da Pessoa Física; ou Certidão Negativa de Distribuição e Certidão Negativa de Insolvência, expedidas pelo distribuidor da sede da Sociedade Simples.
7.1.5 ANEXOS
Anexo V – Declaração de Inexistência de Impedimento de Licitar ou Contratar com a Administração;
Anexo VI – Análise Econômico-Financeira;
Anexo VII – Declaração de que a empresa não possui menores de idade no seu quadro funcional;
Anexo VIII – Declaração de Microempresa ou Empresa de Pequeno Porte.
8 – DO PROCEDIMENTO E DO JULGAMENTO
8.1 No horário e local indicados no preâmbulo do presente edital, será aberta a sessão de processamento do Pregão, iniciando-se com o credenciamento dos interessados em participar do certame.
8.2 Após a entrega dos envelopes, não cabe desistência da proposta, salvo por motivo justo, decorrente de fato superveniente e aceito pela comissão.
8.3 A análise das propostas pelo Pregoeiro visará ao atendimento das condições estabelecidas neste Edital e seus anexos, sendo desclassificadas as propostas:
a) cujo objeto não atenda as especificações, prazos e condições fixados no Edital;
b) que apresentem oferta de vantagens não previstas neste Edital;
c) as propostas que apresentem preços excessivos ou manifestamente inexequíveis, sendo assim considerados àqueles que não demonstrem viabilidade através de documentação, comprovando que os custos dos materiais ou dos serviços são coerentes com os de mercado ou com a execução do objeto do contrato, bem como aqueles que não atenderem o parágrafo terceiro do artigo 44 da Lei Federal 8.666/93;
d) que apresentarem preços unitários e/ou globais superiores àqueles contidos na Planilha de Composição de Preços, Anexo II deste edital;
e) que não atendam as especificações contidas neste instrumento convocatório.
8.3.1 No tocante aos preços, as propostas serão verificadas quanto à exatidão das operações aritméticas que conduziram ao valor total orçado. Havendo divergência entre o valor unitário e total, serão tomados como corretos os preços unitários, sendo estes considerados para apuração do valor da proposta.
8.3.2 Serão desconsideradas ofertas ou vantagens baseadas nas propostas das demais licitantes.
8.4 As propostas classificadas serão selecionadas para a etapa de lances verbais e sucessivos, com observância dos seguintes critérios:
a) seleção da proposta de menor preço e das demais com preços até 10% (dez por cento) superiores àquela (Art. 4º, inciso VIII, Lei nº 10.520/2002);
b) não havendo pelo menos 03 (três) preços na condição definida na alínea anterior, serão selecionadas as propostas que apresentarem os menores preços, até o máximo de 03 (três). No caso de empate nos preços, serão admitidas todas as propostas empatadas, independentemente do número de licitantes;
8.4.1 Para efeito de seleção será considerado o preço unitário.
8.5 O Pregoeiro convidará individualmente os autores das propostas selecionadas a formular lances de forma sequencial, a partir do autor da proposta de maior preço e os demais em ordem decrescente de valor, decidindo-se por meio de sorteio no caso de empate de preços.
8.5.1 A licitante sorteada em primeiro lugar poderá escolher a posição na ordenação de lances em relação aos demais empatados, e assim sucessivamente até a definição completa da ordem de lances.
8.6 Os lances deverão ser formulados em valores distintos e decrescentes, inferiores à proposta de menor preço.
8.7 A etapa de lances será considerada encerrada quando todos os participantes dessa etapa declinarem da formulação de lances, exceto a de lance de menor valor.
8.8 Encerrada a etapa de lances, serão classificadas as propostas na ordem crescente dos valores, com indicação da proposta de menor preço unitário.
8.9 O Pregoeiro poderá negociar com o autor da oferta de menor valor com vistas à redução do preço.
8.10 Após a negociação, se houver, o Pregoeiro examinará a aceitabilidade do menor preço, decidindo motivadamente a respeito.
8.10.1 A aceitabilidade será aferida a partir dos preços de mercado vigentes na data da apresentação das propostas, apurados mediante pesquisa realizada pelo órgão licitante, que será juntada aos autos por ocasião do julgamento.
8.11 Considerada aceitável a oferta de menor preço, será aberto o envelope contendo os documentos de habilitação de seu autor.
8.12 Constatado o atendimento os requisitos de habilitação previstos, o licitante terá a sua oferta considerada, observando-se o estabelecido no item VII deste edital.
8.13 Se a oferta não for aceitável ou se a licitante desatender as exigências para a habilitação, o Pregoeiro examinará a oferta subsequente de menor preço, negociará com o seu autor, decidirá sobre a sua aceitabilidade e, em caso positivo, verificará as condições de habilitação e assim sucessivamente, até a apuração de uma oferta aceitável cujo autor atenda aos requisitos de habilitação, caso em que será declarado vencedor.
8.14 Verificando-se no curso da análise o descumprimento de requisitos estabelecidos neste edital e seus anexos, a proposta será desclassificada.
8.15 Para julgamento e classificação das propostas, será adotado o critério do MENOR PREÇO POR QUILÔMETRO, observados o prazo máximo de fornecimento, as especificações e parâmetros de qualidade definidos neste edital. Será vedada a aceitação de propostas, cujo(s) preço(s) unitário(s) do(s) item(ns) seja(m) superior(es) ao(s) estimado(s) na PLANILHA DE COMPOSIÇÃO DE PREÇOS – ANEXO II deste edital, ressalvado o disposto nos parágrafos 1º e 2º do art. 48, da lei 9.648 de 1998.
9 – DOS CRITÉRIOS DE DESEMPATE:
9.1 Via de Regra, no caso de empate entre duas ou mais propostas, e após obedecido o disposto no § 2o do art. 3o da Lei 8.666/93, a classificação se fará, obrigatoriamente, por sorteio, em ato público, para o qual todos os licitantes serão convocados, vedado qualquer outro processo.
9.2 No caso de Microempresas e Empresas de Pequeno Porte, entender-se-á como empate aquelas situações em que as ofertas apresentadas pelas microempresas (ME) e empresas de pequeno porte (EPP) sejam iguais ou até 5% (cinco por cento) superiores ao menor preço ofertado por empresa que não seja ME ou EPP (§ 2º, art. 44, da Lei nº 123/06).
9.3 Ocorrendo o empate, a microempresa ou empresa de pequeno porte melhor classificada poderá apresentar proposta de preço inferior àquela considerada vencedora do certame, situação em que será adjudicado o objeto em seu favor (Inc I, Art. 45 da Lei Complementar nº 123/2006).
9.4 No caso de equivalência dos valores apresentados pelas microempresas e empresas de pequeno porte que se encontrem em situação de empate será </t>
  </si>
  <si>
    <t>A crise dos caminhoneiros nos Estados Unidos da América é um indicador para o Brasil</t>
  </si>
  <si>
    <t>08/07/2022 15:32</t>
  </si>
  <si>
    <t>https://blogdocaminhoneiro.com/2022/07/a-crise-dos-caminhoneiros-nos-estados-unidos-da-america-e-um-indicador-para-o-brasil/</t>
  </si>
  <si>
    <t>A crise dos caminhoneiros nos Estados Unidos da América é um indicador para o Brasil
08/07/2022
08/07/2022
Os Estados Unidos vivem uma situação de conflito para manter a economia em movimento a qual literalmente depende da circulação plena de sua frota de caminhões e as atividades paralelas que demandam um contingente de quase oito milhões de pessoas que movimentam 71% do frete doméstico no país.
De acordo com Chris Spear, President &amp; CEO da ATA – American Trucking Associations¹ (Associação dos Caminhoneiros Americanos) um dos problemas relevantes está na situação da falta de locais seguros e com infraestrutura adequada para o descanso dos motoristas em viagens, principalmente de longo curso que devem respeitar a jornada máxima e intervalos de descanso.
O CENÁRIO ATUAL
Cerca de 550.000 motoristas de longo percurso são os alicerces para a sustentação das demandas dos mais diversos tipos de bens transportados
dentre os 48 Estados contíguos e mais 2 (Alaska e Hawaii) não contíguos. Essa quantidade é muito pouca para manter a economia em ação, pois a falta de motoristas criou uma disputa a “peso de ouro” para atrair novos profissionais.
Ocorre que desde dezembro de 2017 o FMCSA – Federal Motor Carrier Safety Administration, ou Administração Federal de Segurança no Transporte, organismo do Governo Federal Americano, implementou a Lei do ELD Electronic Logging Device (Controlador eletrônico de jornada) que até então era exigido apenas por apontamentos feitos pelo próprio motorista numa folha de papel padronizada.
A forma analógica e primitiva era de fácil violação e isso favorecia aos motoristas excederem seus limites fraudando horários e com isso auferindo maiores ganhos que são atrelados à milhas rodadas por dia.
Você também pode se interessar por
Rodovias públicas tem maior risco de acidentes
Com o rígido controle eletrônico e sem meios de alterar, restou à categoria atender fielmente os limites de jornada e de descanso sob pena de terem suas licenças suspensas ou cassadas.
Essa transformação prontamente reduziu a taxa de acidentalidade envolvendo caminhões nos Estados Unidos, pois o fator de fadiga e sono é preponderante nas causas de sinistros, porém essa vigilância eletrônica em tempo real afugentou o interesse dos motoristas que passaram a ganhar menos num país rigorosamente capitalista.
Acrescenta-se ainda os efeitos da recente inflação americana que vem atingindo a sociedade e os motoristas de caminhões atingidos pelos custos de suas rotinas com alimentação, combustível e manutenção dos veículos.
FALTA DE LOCAL PARA PARADAS
Outro fator extremamente grave que coloca em xeque a capacidade administrativa do país é a capacidade de oferecer postos de paradas para os caminhões com as facilidades básicas e infraestrutura compatível com combustível, conveniência, refeições, manutenção de base, hotéis, sanitários e o mais complicado, espaço suficiente para o grande afluxo de carretas em viagens.
De acordo com a reportagem do New York Times (Jamie Lee Taetee New York, 2022) de 4/6/2022 intitulada WHEELS Arcades, Churches and Laundromats: A Trucker’s Haven on the Precipice of Change detalha como os motoristas estão sendo obrigados a se adaptarem às mudanças e os riscos de desaparecerem.
Um motorista entrevistado, Sr. Galbreath explica: “As restrições controlam por quanto tempo os motoristas podem dirigir, até o minuto, uma razão pela qual estou passando 34 horas retido da parada de caminhões.
Por causa dos perigos associados a ter motoristas exaustos ao volante, várias regras federais entraram em vigor desde a década de 1930. O atual conjunto de regras, promulgado em 2013, é complicado. Dependendo do horário de funcionamento de suas empresas, os caminhoneiros podem dirigir no máximo 60 horas em sete dias ou 70 horas em oito dias. Assim, os motoristas nesses horários podem definir seu tempo de volta a zero com os chamados intervalos de redefinição. Esses períodos de folga de 34 horas geralmente são gastos em paradas de caminhões.
Se você está em uma parada de caminhões, você está praticamente preso lá”, disse Galbreath.
Nas áreas de estacionamento, os motoristas aninham seus caminhões em fileiras bem compactadas. Suas cabines funcionam como cozinhas, quartos, salas e escritórios. À noite, os motoristas podem ser vistos através de seus parabrisas – jantando ou reclinados em seus beliches, banhados pela luz de um Nintendo Switch ou outros jogos eletrônicos nos tablets ou consoles.
Uma reclamação comum entre os caminhoneiros é a qualidade dos alimentos. Exceto para o restaurante ocasional, “food truck” ou restaurante independente, “fast food” é a tarifa mais prontamente disponível, com restaurantes como Carl’s Jr., Wendy’s e Taco Bell dominando o mercado de paradas de caminhões.
“Gostaria de ver um pouco mais de variedade e não apenas fast food”, disse Angela Eudey, 42, de Bakersfield, Califórnia, que tenta evitar e estocar mantimentos antes de pegar a estrada. “Eu tenho uma geladeira, então compro comida toda semana”, disse ela. “Principalmente frutas frescas, legumes, iogurte, carne do almoço.”
Angela Eudey, motorista de carreta inspecionando sua carreta.
“Eu tento ser saudável”, disse a motorista do caminhão.
Ser saudável não é fácil, no entanto. Com longas horas ao volante e falta de opções de alimentos nutritivos, os caminhoneiros enfrentam uma variedade de desafios. Vários estudos descobriram que os caminhoneiros têm taxas mais altas do que o normal de obesidade, diabetes, problemas nas costas e depressão e que motoristas de longa distância são mais propensos a fumar.
Outra questão apresentada pela parada de caminhões é o custo. Em 2021, o salário médio anual para um motorista de caminhão era de US$ 50.340
significativamente abaixo de 1980, quando o salário médio era de US$ 110.000 após o ajuste pela inflação, de acordo com uma análise. O pagamento pode ser especialmente baixo para novos motoristas ou contratados independentes, pois eles podem estar sujeitos a custos como taxas de treinamento, manutenção e combustível.
“Tudo é caro”, disse Anthony Johnson, que tem 36 anos e mora em Miami. “E eu não recebo muito para continuar comprando comida em restaurantes.
E o Uber Eats é pior. Estou constantemente gastando US$ 30 em coisas que custam na faixa de US$ 9.” (algo em torno de R$ 150,00 e R$ 45,00 respectivamente).
Em uma parada em Barstow, Califórnia, caminhoneiros grelhavam bifes, hambúrgueres e salsichas em uma churrasqueira portátil no estacionamento. “Se você for comer na parada de caminhões três refeições por dia, vai custar de US$ 75 a US$ 100”, (valores estimados em R$ 380 a 500) disse Bobby Parkman, 59, motorista de caminhão de Center Rutland, Vermont. “Isso é muito melhor.”
Os caminhoneiros nem sempre conseguem chegar às paradas de caminhões ou áreas de descanso quando não estão trabalhando.
Os Estados Unidos têm uma enorme escassez de vagas de estacionamento para caminhões. De acordo com as American Trucking Associations, mais de 98% dos motoristas de caminhão relataram ter dificuldade em encontrar estacionamento seguro. Se não houver vagas disponíveis nas áreas designadas, os caminhoneiros precisam improvisar, passando as noites dormindo em locais potencialmente inseguros ou ilegais, como terrenos baldios ou entroncamento (acessos) de rodovias.
Para os caminhoneiros, uma boa noite de sono é essencial. Dirigir um caminhão
incrivelmente perigoso e motoristas cansados agravam o problema. Em 2020, 4.842 caminhões grandes se envolveram em acidentes fatais — e 107.000 em acidentes que resultaram em ferimentos. De acordo com a FMCSA Federal Motor Carrier Safety Administration, a fadiga é um fator em cerca de 13% dos acidentes com caminhões.
“Muitas vezes eu não conseguia encontrar uma vaga”, disse Galbreath, que às vezes foi forçado a dormir na beira da estrada por causa da falta de estacionamento. “Você tem veículos que estão viajando pela estrada a 65, 70 milhas (105 a 112 km/h) por hora.”
Ele continuou: “Você pode senti-los quando eles passam por você, balançando o caminhão. Você não vai ter uma boa noite de descanso nessas condições.”
No entanto, enquanto os caminhoneiros se adaptaram às crescentes dificuldades na estrada, os problemas à frente parecem mais transformacionais.
Se os caminhões sem motorista são o futuro das rodovias dos Estados Unidos, a indústria que cerca os caminhoneiros provavelmente seguirão o caminho de outras indústrias de apoio outrora essenciais e agora esquecidas, como as
empresas que antes serviam às cidades da corrida do ouro, às cidades das jazidas ou aos motoristas da Rota 66.
“Isso é tudo que eu realmente quero fazer”, disse Kevin Ransom, 46, que dirige há 22 anos. “Já tentei soldar, já fiz trabalho de carpinteiro. Já fiz vários trabalhos manuais, trabalhando nas fábricas, e não ligo para isso. Então eu não sei o que mais eu poderia fazer.”
Ele acrescentou que estava esperançoso de que seriam mais 20 anos antes que a automação afetasse seu trabalho. “A essa altura”, disse ele, “estarei aposentado”.
UM PARALELO BRASIL X USA
A falta de espaço para a parada de caminhões nos Estados Unidos é um dos fatores mais complicados para que as atividades do setor ofereçam condições de segurança e um mínimo de conforto na estressante função de dirigir carretas por longos trechos sob rígidos controles de jornada. Acrescenta-se ainda as condições econômicas que degradam os ganhos com alimentação e outras despesas de rotina.
Todas essas questões podem explicar a gigantesca falta de profissionais do volante que alternaram para outras atividades.
Um paliativo seria para os americanos a abertura pela mão de obra de estrangeiros, porém para a obtenção de uma Licença equivalente à do Brasil na categoria E, no caso a CDL Commercial Driver License, é necessário possuir a Identidade Norte Americana (ID) a qual só é concedida a nativos ou portadores de Green Card e isso é uma conquista árdua que demanda meses e anos de tentativas e geralmente não são aprovadas pelo elevado grau de exigências. Soma-se ainda que a obtenção da CDL demanda muito preparo, estudos e conhecimento técnico nas provas de aptidões dos DOTs estaduais (Detrans).
O Processo de habilitação para motoristas CDL já descrevi numa publicação no Blog safethy.com.br (Guilarducci, 2021) em 12/04/2021 podendo ser acessado pelo link: https://www.safethy.com.br/post/workshop-para-grupo-diferenciado-parte-xii
Ilustração do Artigo no Blog Safethy.
Esse mesmo quadro está ocorrendo no setor aéreo: pilotos estrangeiros impedidos de empregarem-se nas empresas americanas devido exigências praticamente impossíveis de superar enquanto as aeronaves estão presas no solo por falta de tripulantes.
Esse “Dever de Casa” pertence à sociedade americana, porém cabe-nos inspirar nos acontecimentos atuais no que se refere ao problema dos pontos de paradas aqui no Brasil. Estamos enfrentando condições iguais ou mais traumáticas para que nossos motoristas possam cumprir as jornadas de trabalho e reduzir os riscos de sinistros de trânsito por fadigas e sono.
APELO FEITO AO GOVERNO AMERICANO PELA ATA &amp; OOIDA
Em 18/02/2022 (John Kingston, 2022) Chris Spear, Presidente &amp; CEO da ATA Associação Americana de Caminhoneiros e Todd Spencer, Presidente &amp; CEO da OOIDA Associação dos motoristas proprietários e operadores independentes
dos Estados Unidos enviaram uma Carta ao Sr. Pete Buttigieg, Secretário do DOT Departamento de Transportes Americano com o seguinte teor:
Em nome do Setor de Transportes da América, que emprega 7,9 milhões de americanos e movimenta mais de 71% do frete doméstico em todo o país, escrevemos para solicitar assistência do Departamento de Transportes dos EUA (USDOT) para resolver a escassez nacional de capacidade de estacionamento de caminhões.
A escassez de estacionamento de caminhões atormenta o Setor de Transportes há décadas, e as consequências da capacidade insuficiente são tão amplas quanto graves.
A escassez de vagas de estacionamento de caminhões em todo o país diminui a segurança para todos os usuários das rodovias, exacerba os desafios de longa data da força de trabalho do setor, contribui negativamente para a saúde e o bem-estar dos motoristas, diminui a produtividade dos caminhões e resulta em emissões desnecessárias de gases de efeito estufa.
fundamental que o USDOT coordene com a Casa Branca, Departamentos Estaduais de Transporte, Congresso e outras partes interessadas para garantir que as ações apropriadas sejam tomadas para mitigar a crescente escassez de estacionamento de caminhões para que os caminhões possam continuar o transporte para os Estados Unidos.
A escassez nacional de capacidade de estacionamento de caminhões está bem documentada há décadas, e a iteração mais recente do Jason’s Law Report do USDOT demonstra que o problema está piorando com o tempo.
O Jason’s Law Report de 2019 descobriu que 98% dos motoristas regularmente enfrentam problemas para encontrar estacionamento seguro – um aumento acentuado em relação aos 75% relatados apenas quatro anos antes no relatório de 2015.
Além disso, o USDOT descobriu que a escassez de estacionamento de caminhões existe em todos os estados e regiões e é mais aguda ao longo dos principais corredores de carga. Infelizmente, o relatório completo de Jason’s Law de 2019 não foi divulgado e esperamos que você agilize sua publicação.
Em última análise, a escassez generalizada de estacionamento de caminhões pode ser explicada com matemática simples – há cerca de 3,5 milhões de motoristas de caminhão nos Estados Unidos e aproximadamente 313.000 vagas de estacionamento de caminhões em todo o país; para cada 11 motoristas, há uma vaga de estacionamento para caminhões.
A falta de estacionamento de caminhões disponível tem implicações de segurança terríveis para os motoristas de caminhões, bem como para o público automobilístico. Os regulamentos de horas de serviço (HOS) da Federal Motor Carrier Safety Administration (FMCSA) exigem que os motoristas façam uma pausa de 30 minutos quando estiverem dirigido por um período de oito horas cumulativas sem pelo menos 30 minutos de interrupção e um intervalo de 10 minutos. pausa de uma hora após 14 horas de condução.
Quando os motoristas não conseguem encontrar estacionamento seguro e autorizado, ficam presos em uma situação sem saída, forçados a estacionar em locais inseguros ou ilegais ou violam os regulamentos federais do HOS, continuando a procurar alternativas legais e mais seguras.
Assombrosos 70% dos motoristas foram forçados a violar as regras federais de HOS devido a esse cenário comum. riscos de segurança para todos os motoristas. É importante ressaltar que 84% dos motoristas se sentem inseguros quando estacionados em áreas não autorizadas.
Esse dilema coloca a aplicação da lei em uma posição difícil; os agentes de fiscalização podem forçar os motoristas de caminhão a se mudarem, colocando-os em violação das regras do HOS e correndo o risco de que os motoristas não estejam muito cansados para dirigir, ou podem permitir que os motoristas permaneçam estacionados ilegalmente. O resultado é que a segurança fica comprometida quando o estacionamento de caminhões não está prontamente disponível.
De igual importância é o impacto que a escassez tem na saúde e no bem-estar dos motoristas. Os motoristas de caminhão são a força vital do setor de transportes e a espinha dorsal da cadeia de suprimentos, mas a falta de estacionamento de caminhões desmente a natureza essencial de seu trabalho.
Os motoristas de caminhão classificam consistentemente a disponibilidade de estacionamento de caminhões como uma das principais preocupações da indústria em pesquisas anuais de motoristas, mas pouco tem sido feito para enfrentar esse desafio.
difícil conceituar um local de trabalho sem acesso confiável a banheiros, comida e instalações bem iluminadas, mas essa é a triste realidade para os caminhoneiros nos Estados Unidos. No contexto dos desafios de longa data da força de trabalho do setor de caminhões, a falta de estacionamento seguro para caminhões é uma fonte significativa de estresse para os motoristas e é um fator importante que contribui para os problemas de retenção do setor.
Como o setor de transportes pode recrutar e reter profissionais altamente qualificados na força de trabalho de motoristas quando seu local de trabalho – estradas e pontes da América – não atendem às necessidades mais básicas dos motoristas?
Além disso, o custo-benefício da capacidade de transporte diminui a produtividade, reduzindo montante do pagamento e o aumento dos custos operacionais. Os caminhoneiros costumam estacionar antes de esgotar o tempo de condução disponível, e os motoristas perdem uma média de 56 minutos de tempo de condução disponível por dia.
Tempos profundos e os impactos práticos das perdas de produtividade em todas as nossas cadeias de suprimentos. Além disso, os encargos financeiros da perda de produtividade pelo uso excessivo de combustível e os impactos ambientais causados por acidentes de trabalho e gases poluentes por veículos pesados.
As lideranças políticas no focando o setor de transportes ofereceram várias soluções legislativas para lidar com a escassez nacional de estacionamento de caminhões e, no ano passado, a Câmara dos Deputados dos EUA aprovou uma legislação que dedicaria US$ 1 bilhão para aumentar a capacidade.
Embora a Lei final de Investimentos e Empregos em Infraestrutura não incluísse financiamento dedicado ao estacionamento de caminhões, o projeto de lei forneceu aumentos significativos nas contas onde o estacionamento de caminhões é uma despesa elegível.
Pedimos que você informe aos parceiros estaduais e locais sobre essa elegibilidade e priorize o financiamento de subsídios que aumentariam a capacidade de estacionamento de caminhões.
Além dessa assistência para motoristas e a cadeia de suprimentos, pedimos que você apoie a Lei de Melhoria da Segurança no Estacionamento de Caminhões (H.R. 2187), legislação apresentada pelo Dep. Mike Bost (R-IL) que estabeleceria um programa competitivo de concessão discricionária e dedicaria US$ 755 milhões em cinco anos para financiar projetos de estacionamento de caminhões em todo o país.
Se o USDOT priorizar a expansão da capacidade de estacionamento de caminhões e fizer um progresso significativo nesse esforço, os motoristas serão mais seguros e saudáveis, as frotas serão mais produtivas, a força de trabalho dos caminhões será mais resiliente e os caminhões reduzirão suas necessidades de combustível e emitirão menos emissões no ambiente.
Todos esses benefícios seriam repassados ao americano médio na forma de preços mais baixos, maior disponibilidade de bens e um planeta mais limpo.
Estamos prontos para ajudar no que for possível.
Chris Spear
Todd Spencer
(grifos do autor)
A formatação dessa Carta foi substanciada nas seguintes bases de informações e conteúdos pesquisados pela ATA e OOIDA
1 e 2 – Truck Parking Report, Trucker Path, July 2018.
3 – In the American Transportation Research Institute’s (ATRI) annual Top Industry Issues report, “Truck Parking” was the #1 issue for truck drivers for the last two years; prior to that, it was the #2 issue for truck drivers. For more than a decade, “Truck Parking” has been in ATRI’s top ten list of critical issues.
4 – According to Trucker Path, 85% of drivers cited parking as the #1 cause of stress at work in a recent survey
5 – Managing Critical Truck Parking Case Study: Real World Insights From Truck Parking Diaries, American Transportation Research Institute, December 2016
6 – Biden-Harris Administration Trucking Action Plan to Strengthen America’s Trucking Workforce,” 16 December 2021
7 – A Comparative Analysis of Truck Parking Travel Diary Data, Transportation Research Record, Vol. 2672(9), 2018
FISCALIZAÇÃO DOS NOSSOS TACÓGRAFOS
Sabemos que é extremamente complexa a atividade da fiscalização em todo o país pela insuficiência do efetivo policial e pela indisciplina de muitos motoristas, principalmente autônomos que dirigem seguidas horas além do limite legal.
Os sinistros de trânsito ocorrem constantemente devido a fadiga associada ao uso de anfetaminas e do sono incontrolável.
Os motoristas americanos “gritaram” porque a fiscalização nas rodovias é intensa e pontual. Os policiais fazem inspeções detalhadas das condições dos caminhões, dos documentos do veículo e do motorista. Usando macacões iguais de mecânicos, usando carrinhos, inspecionam itens sob o chassis detectando anormalidades mecânicas. Aí entra a análise do ELD quanto ao histórico da jornada.
A rigor o ELD e o Tacógrafo possuem muita similaridade e o Brasil tornou obrigatório o uso bem antes dos americanos em 1998 através da Resolução 14 de 06/02/1998 que foi revogada e substituída pela Resolução 912 de 28/03/2022, ambas do (Brasil, 2022) CONTRAN, incorporando o tacógrafo na lista dos equipamentos obrigatórios em veículos conforme descrito no item 21 da referida Resolução.
Registrador instantâneo e inalterável de velocidade e tempo (cronotacógrafo):
nos veículos de transporte e condução de escolares;
nos de transporte de passageiros com mais de dez lugares;
nos veículos de transporte de passageiros ou de uso misto, registrados na categoria particular e que realizem transporte remunerado de pessoas;
nos de carga com Capacidade Máxima de Tração (CMT) igual ou superior a 19 t; e
nos veículos de carga com Peso Bruto Total (PBT) superior a 4.536 kg, fabricados a partir de 1º de janeiro de 1999.
O avanço para a nossa fiscalização seria efetivamente positiva se o modelo em uso dos tacógrafos fosse do tipo de inspeção remota, conforme (Agnieszka Kulikowska, 2022) através de sensores que podem ser móveis e colocados em algum guardrail. Na passagem do caminhão automaticamente a leitura é efetuada e qualquer discrepância seria motivo para uma abordagem e autuação. Esse sistema está em testes na Dinamarca, Alemanha, Polônia e Países Baixos. Pode-se ainda associar o conceito pelos TAGs usados nos pedágios com passagem sem parada nas cabines.
Uma excelente medida aqui no Brasil se fosse adotado esse mecanismo de inteligência e tecnologia. As fraudes seriam praticamente impossíveis e isso seria um excelente fator de prevenção a ser incorporado nas metas do
PNATRANS especialmente pelo Pilar 6 que aborda a Normatização e Fiscalização.
Fiscalização remota de tacógrafos na Dinamarca, Alemanha, Países Baixos e Polônia.
CONCLUSÃO
O Brasil é solidário ao pacto internacional promovido pela ONU visando a redução das mortes e feridos graves no trânsito estabelecendo metas desafiadoras como por exemplo a taxa de 50% menos fatalidades no trânsito até 2030 e zero morte até 2050. Através do PNATRANS Plano Nacional de Redução de Mortes e Lesões no Trânsito foram estabelecidas numerosas ações de melhorias sustentadas em 6 Pilares básicos
Pode-se afirmar que a adoção das melhorias quanto aos Postos de Paradas no país vão ao encontro das expectativas descritas nos Pilares 1 – Gestão da Segurança no Trânsito, no 2 que trata da vias seguras, no 3 que aborda a segurança veicular, em especial o avanço nos estudos para incluir o Brasil no sistema de fiscalização remota de tacógrafos, tema atrelado ao Pilar 6 – Normatização e Fiscalização.
Até mesmo os reflexos positivos favorecem a mitigação dos problemas envolvendo a educação para o trânsito e o atendimento às vítimas, temas dos Pilares 4 e 5.
Juntos Salvamos Vidas!
SOBRE O AUTOR
Thyrso Guilarducci é Técnico e Consultor em Segurança no Trânsito, graduado pela UNISUL – Universidade do Sul de Santa Catarina, Observador Certificado no ONSV – Observatório Nacional de Segurança Viária, Instrutor de Trânsito nas categorias A, B, C, D, E e Gestor de Transportes e Logística em empresas de grande porte há 45 anos.
O estudo completo pode ser acessado no endereço https://www.linkedin.com/posts/thyrso-guilarducci-b9008417b_a-crise-dos-caminheiros-nos-usa-um-alerta
Relacionado</t>
  </si>
  <si>
    <t xml:space="preserve">Página Diário Oficial 59 (01/07/2022) - Fonte: Diario Oficial Municipio de Salvador - BA </t>
  </si>
  <si>
    <t>01/07/2022 21:21</t>
  </si>
  <si>
    <t>https://s3.amazonaws.com/static.resources/original_page/flip/diario_oficial/c615e43aaa9dfa9aef4c9a8ae93bc592?AWSAccessKeyId=AKIAVXOJ7J3IBUN3XNWG&amp;Expires=1659745339&amp;Signature=x6e1TJ0s8AIULtVj3QsQMNb%2FoNg%3D</t>
  </si>
  <si>
    <t>Diario Oficial Municipio de Salvador - BA - Impresso - Flip</t>
  </si>
  <si>
    <t>8.4.1.No preço indicado por aluno já consta o valor do material a ser disponibilizado para cada um, razão pela qual não há sentido em disponibilizar uma etapa de pagamento específica para a entrega do material.
5.5.Dar ciência à CREDENCIADA se quaisquer modificações que ocorrerem neste termo. 5.6.Verificar e aceitar as faturas emitidas pela CREDENCIADA, recusando-as quando inexatas ou incorretas. 5.7.Acompanhar a execução dos serviços. 5.8.Disponibilizar os cartões nas entidades credenciadas, onde os beneficiários estiveram matriculados 5.9. Autorizar as recargas mensais do cartão de transporte dos alunos com freqüência mensal regular 6. CLÁUSULA LOCAL DA EXECUÇÃO 6.1. Os encontros dos cursos serão presenciais, e acontecerão nas dependências das instituições com encontros diários. Obedecendo aos protocolos sanitários estabelecidos. 6.2. O local de realização dos cursos deverá dispor de condições para acessibilidade de jovens com deficiência audiovisual, conforme políticas de educação inclusiva. 7. CLÁUSULA SÉTIMA DA VIGÊNCIA 7.1 O Termo de Credenciamento das instituições terá vigência de 06 (seis) meses corridos, contados a partir da publicação no Diário Oficial do Município, na forma do artigo 57, da Lei 8666/93. Considerando a possibilidades de prorrogação deste prazo a critério e interesse da SPMJ. 7.2 O prazo de execução dos serviços contratados terá início em 01 de agosto de 2022 com conclusão até 31/12/2022, respeitando o cumprimento da carga horária total de 320 horas/aula na modalidade presencial.
CLÁUSULA NONA- DO FORUM 9.1. Fica eleito o Foro da Cidade do Salvador, Capital do Estado da Bahia, como o competente para dirimir questões decorrentes do cumprimento deste CREDENCIAMENTO renunciando as partes a qualquer outro por mais privilegiado que seja. 9.2.E por estarem assim, justas e acertadas, assinam as partes o presente instrumento de credenciamento contratual em 3 (três) vias de igual forma e teor.
Salvador, xx de xxxxxxx de 2022.
MUNICÍPIO DE SALVADOR Fernanda Silva Lordêlo Secretária de Políticas para Mulheres Infância e Juventude - SPMJ CREDENCIADO 1ª Testemunha
8.4.2.Com base na frequência na aulas atestada de cada aluno, será feito o cálculo proporcional do valor a ser pago, tendocomo base o valor máximo estipulado pela SPMJ.
4.9. Confeccionar e enviar relatório final com perfil dos alunos, conforme item 16.8 deste instrumento. 4.10. Ao final do curso, e após a seleção do SISU e PROUNI, deverá informar a SPMJ, os alunos do INGRESSAR, que obtiveram êxito, e em quais Universidades/ Faculdades. 4.11. O Credenciado entregará o cartão transporte aos alunos matriculados, com assinatura de termo de recebimento/ responsabilidade 4.12. O Credenciado deverá encaminhar a SPMJ comprovação da presença mensal dos estudantes, para que a recarga subsequente seja autorizada 4.13. Assumir, integralmente todos e quaisquer ônus e obrigações concernentes à legislação fiscal, social, tributária e trabalhista, sem repassá-las,sob qualquer hipótese, para a CREDENCIADA. Responder, financeiramente, por quaisquer danos de sua responsabilidade e dos profissionais envolvidos na prestação do serviço, para com a União, Estado, Município e/ouTerceiros. 4.14. Honrar os encargos trabalhistas, previdenciários, sociais e outras obrigações previstas em lei, ficando registrado que o pessoal empregado da CREDENCIADA não terá nenhum vínculo jurídico como Município do Salvador. 4.15. Apresentar, sempre que solicitado pela SPMJ a comprovação dos recolhimentos relativos a todos os impostos, taxas e emolumentos sobre eles incidentes, além de quaisquer outras despesas incidentes sobre o serviço contratado. 4. 1 6.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4.17.Facilitar aos prepostos da SPMJ, estes devidamente credenciados, no acompanhamento e fiscalização permanentes dos serviços aqui avençados, além de lhes prestar os esclarecimentos que se fizerem necessários, quando solicitados ou exigidos. 4.18. O Credenciado entregará o cartão transporte aos alunos matriculados, com assinatura de termo de recebimento/ responsabilidade.
8.4.3.Deverão ser juntadas as certidões de regularidade fiscal e trabalhista citadas no subitem 4.3.2.
8.2.Os serviços prestados pelas instituições credenciadas serão pagos mensalmente, pela Secretaria Municipal de Política para as Mulheres, Infância e Juventude - SPMJ, de acordo com o número dealunos matriculados, e que tenham frequentado no mínimo 50% nas aulas oferecidas no mês pela instituição de ensino através do Programa Ingressar. Os pagamentos serão realizados proporcionalmente à frequência comprovadados alunos através de listas de presença.
CLÁUSULA OITAVA - DA FORMA DE PAGAMENTO
8.1.O Município de Salvador, através da SPMJ, pagará à CREDENCIADA o valor de até R$1.461,67 (Hum milhão quatrocentos e sessenta e um mil e sessenta e sete centavos), por aluno, fixo e irreajustável, não cabendo o acréscimo de nenhum sobre preço a título de qualquer despesa, já incluídos nesse valor os devidos materiais didáticos de cada aluno.
4.19.O Credenciado deverá encaminhar a SPMJ comprovação da presença mensal dos estudantes, para que a recarga subsequente seja autorizada.
8.4.4.Havendo erro na fatura ou descumprimento das condições pactuadas, no todo ou em parte, atramitação da fatura será suspensa para que a credenciada adote as providências necessárias para sua correção. Neste caso, passará a ser considerada, para e feito de pagamento, a data de reapresentação da fatura,devidamente corrigida.
Criado pelo art. 82 da Lei nº 3.601, de 18 de fevereiro de 1986
8.3.As instituições credenciadas deverão apresentar mensalmente à SPMJ o processo de pagamento instruído da seguinte forma: 8.4.Emissão de Nota Fiscal acompanha da de relatório de informações mensais dos alunos matriculados, acompanhada da folha de frequência de cada aluno, devidamente assinada por cada um e vista da tanto pelo coordenador/ responsável por esse acompanhamento, tanto por parte da credenciada quanto por partedo Município.
7.3 Após a vigência do presente termo , o crendenciado continuará obrigado a fornecer todas as informações relativas aos alunos no que concerne ao ingresso nas instituições de nível superior.
CLÁUSULA QUINTA - DAS OBRIGAÇÕES DA SPMJ 5.1 Fornecer à CREDENCIADA todos os elementos indispensáveis ao cumprimento do contrato; 5.2. Realizar o pagamento pela execução do contrato; 5.3. Proceder à publicação resumida do instrumento de contrato e de seus aditamentos na imprensa oficial, condição indispensável para sua validade e eficácia, no prazo previsto em Lei. 5.4. Cumprir e fazer cumprir as disposições regulamentares dos serviços e cláusulas contratuais, aplicando as penalidades previstas quando for o caso.</t>
  </si>
  <si>
    <t>Novos membros das Cipas da Prefeitura de Hortolândia são empossados</t>
  </si>
  <si>
    <t>01/07/2022 15:48</t>
  </si>
  <si>
    <t>https://portalhortolandia.com.br/noticias/nossa-cidade/novos-membros-das-cipas-da-prefeitura-de-hortolandia-sao-empossados-117804/</t>
  </si>
  <si>
    <t>Portal Hortolândia</t>
  </si>
  <si>
    <t>Cerimônia de posse aconteceu, nesta sexta-feira (01/07), no auditório do Centro de Formação Paulo Freire
Os novos membros das Cipas (Comissões Internas de Prevenção de Acidentes) da Prefeitura de Hortolândia, eleitos e designados, tomaram posse, na tarde desta sexta-feira (01/07).
A cerimônia aconteceu no auditório do Centro de Formação dos Profissionais em Educação “Paulo Freire”, no Remanso Campineiro, e contou com a presença dos secretários de Administração e Gestão de Pessoal, Ieda Manzano de Oliveira (titular) e Eduardo Dias de Vasconcelos (adjunto); da diretora do DGP (Departamento de Gestão de Pessoal) Cristiane Francisco; da gerente de Divisão da Saúde Ocupacional, Carolina Gomes Choba; e do engenheiro de Segurança do Trabalho, Theophilo Campi Leme, que fez breve fala técnica de orientação aos empossados.
Os cipeiros atuarão durante o biênio 2022/2024. Os nomes de todos os empossados foi publicado no Diário Oficial Eletrônico do Município, na edição 1577, disponível neste link.
Publicidade
Cabe às Cipas prevenir acidentes de trabalho e doenças deles decorrentes, a fim de proteger a vida e a saúde dos servidores. Os membros das comissões têm a atribuição de identificar riscos do processo de trabalho; elaborar ações preventivas na solução de problemas de segurança e saúde no trabalho; divulgar aos servidores informações relativas à segurança no ambiente de trabalho; entre outras ações. Na Prefeitura, há três Cipas: a I, da Educação; a II, da Saúde; e a III, das demais secretarias.
Antes da posse, os servidores homologados participaram de formação preparatória de quatro dias, promovida pela Secretaria de Administração e Gestão de Pessoal, no auditório do DGP, na Vila São Francisco.
Confira os nomes cipeiros empossados:
CIPA I – SECRETARIA MUNICIPAL DE EDUCAÇÃO:
Publicidade
ELEITOS:
Cristine Neves Ferreira de Castro – titular
Cláudia Cristina Barbosa da Silva – titular
Wallace Matheus Calegao Crivelli – titular
Publicidade
Aedson Ornelas de Oliveira – suplente
Irineu Constancio de Oliveira – suplente
Claudinei Luis dos Santos – suplente
DESIGNADOS:
Publicidade
Renato Muccillo – titular
Antônio Carlos Rodrigues da Silva – titular
Armando José Romeiro – titular
Larissa Seraphim Vicente – suplente
Publicidade
Marcelo Miquelini – suplente
Paula Fernanda da Silva
CIPA II – SECRETARIA MUNICIPAL DE SAÚDE:
ELEITOS:
Publicidade
Eder Santos Mendes de Assis – titular
Janaina Mirian Lima Caputo – titular
Danilo Amorim Carvalho – titular
Samuel Vieira de Andrade Oliveira – suplente
Publicidade
Jacqueline Klavin Baltazar – suplente
Sônia Maria Berbert – suplente
DESIGNADOS:
Adriana Hipólito da Silva – titular
Publicidade
Larissa Naira Dias da Silva – titular
Renata Cristina Muller – titular
Elisabete Aparecida dos Santos Moura – suplente
Leandro Dias de Freitas – suplente
Publicidade
Márcia Cristina de Aquino Vitrio – suplente
CIPA III – DEMAIS SECRETARIAS MUNICIPAIS:
ELEITOS:
Iratan Pires Ferreira – titular
Publicidade
Ângela Maria Isidoro Galusni – titular
Cícera Pereira Abreu – titular
Célio Antônio de Oliveira – titular
Alberto Pereira Quinette – titular
Publicidade
Karina Giselle Mota de Souza Ladeira – suplente
Celso Nutini Lopes de Andrade – suplente
Natália Gomes Santos Rodrigues – suplente
Ademilson Arriola – suplente
Publicidade
Adriano Brandão Rocha – suplente
DESIGNADOS:
Carla Tatiane da Cunha – titular
Alexandre Machado de Oliveira – titular
Publicidade
Leo John Ting Chun Ho – titular
Claudia Amorim Alves – titular
Edson Douglas Aparecido Ferraz – titular
Thais Cristine Sardinha de Oliveira – suplente
Publicidade
Izabel Aparecida de Fátima Herdeiro de Souza – suplente
Marcos Jose da Silva – suplente
Caroline Correa de Jesus – suplente
Irani de Jesus Silva – suplente
Publicidade
Este artigo foi enviado pela Prefeitura de Hortolandia</t>
  </si>
  <si>
    <t>01/07/2022 15:34</t>
  </si>
  <si>
    <t>http://www2.hortolandia.sp.gov.br/noticias/item/20630-novos-membros-das-cipas-da-prefeitura-de-hortolandia-sao-empossados</t>
  </si>
  <si>
    <t>Início</t>
  </si>
  <si>
    <t>Novos membros das Cipas da Prefeitura de Hortolândia são empossados Sexta, 01 Julho 2022 15:34 Publicado em Administração e Gestão de Pessoal Imprimir E-mail
Avalie este item
1 2 3 4 5
(0 votos)
Tagged sob
administração, Cipas,
Cerimônia de posse aconteceu, nesta sexta-feira (01/07), no auditório do Centro de Formação Paulo Freire
Os novos membros das Cipas (Comissões Internas de Prevenção de Acidentes) da Prefeitura de Hortolândia, eleitos e designados, tomaram posse, na tarde desta sexta-feira (01/07).
A cerimônia aconteceu no auditório do Centro de Formação dos Profissionais em Educação “Paulo Freire”, no Remanso Campineiro, e contou com a presença dos secretários de Administração e Gestão de Pessoal, Ieda Manzano de Oliveira (titular) e Eduardo Dias de Vasconcelos (adjunto); da diretora do DGP (Departamento de Gestão de Pessoal) Cristiane Francisco; da gerente de Divisão da Saúde Ocupacional, Carolina Gomes Choba; e do engenheiro de Segurança do Trabalho, Theophilo Campi Leme, que fez breve fala técnica de orientação aos empossados.
Os cipeiros atuarão durante o biênio 2022/2024. Os nomes de todos os empossados foi publicado no Diário Oficial Eletrônico do Município, na edição 1577, disponível neste link.
Cabe às Cipas prevenir acidentes de trabalho e doenças deles decorrentes, a fim de proteger a vida e a saúde dos servidores. Os membros das comissões têm a atribuição de identificar riscos do processo de trabalho; elaborar ações preventivas na solução de problemas de segurança e saúde no trabalho; divulgar aos servidores informações relativas à segurança no ambiente de trabalho; entre outras ações. Na Prefeitura, há três Cipas: a I, da Educação; a II, da Saúde; e a III, das demais secretarias.
Antes da posse, os servidores homologados participaram de formação preparatória de quatro dias, promovida pela Secretaria de Administração e Gestão de Pessoal, no auditório do DGP, na Vila São Francisco.
Confira os nomes cipeiros empossados:
CIPA I – SECRETARIA MUNICIPAL DE EDUCAÇÃO:
ELEITOS:
Cristine Neves Ferreira de Castro - titular
Cláudia Cristina Barbosa da Silva - titular
Wallace Matheus Calegao Crivelli - titular
Aedson Ornelas de Oliveira - suplente
Irineu Constancio de Oliveira - suplente
Claudinei Luis dos Santos - suplente
DESIGNADOS:
Renato Muccillo - titular
Antônio Carlos Rodrigues da Silva - titular
Armando José Romeiro - titular
Larissa Seraphim Vicente - suplente
Marcelo Miquelini - suplente
Paula Fernanda da Silva
CIPA II – SECRETARIA MUNICIPAL DE SAÚDE:
ELEITOS:
Eder Santos Mendes de Assis - titular
Janaina Mirian Lima Caputo - titular
Danilo Amorim Carvalho - titular
Samuel Vieira de Andrade Oliveira - suplente
Jacqueline Klavin Baltazar - suplente
Sônia Maria Berbert - suplente
DESIGNADOS:
Adriana Hipólito da Silva - titular
Larissa Naira Dias da Silva - titular
Renata Cristina Muller - titular
Elisabete Aparecida dos Santos Moura - suplente
Leandro Dias de Freitas - suplente
Márcia Cristina de Aquino Vitrio - suplente
CIPA III – DEMAIS SECRETARIAS MUNICIPAIS:
ELEITOS:
Iratan Pires Ferreira - titular
Ângela Maria Isidoro Galusni - titular
Cícera Pereira Abreu - titular
Célio Antônio de Oliveira - titular
Alberto Pereira Quinette - titular
Karina Giselle Mota de Souza Ladeira - suplente
Celso Nutini Lopes de Andrade - suplente
Natália Gomes Santos Rodrigues - suplente
Ademilson Arriola - suplente
Adriano Brandão Rocha - suplente
DESIGNADOS:
Carla Tatiane da Cunha - titular
Alexandre Machado de Oliveira - titular
Leo John Ting Chun Ho - titular
Claudia Amorim Alves - titular
Edson Douglas Aparecido Ferraz - titular
Thais Cristine Sardinha de Oliveira - suplente
Izabel Aparecida de Fátima Herdeiro de Souza - suplente
Marcos Jose da Silva - suplente
Caroline Correa de Jesus - suplente
Irani de Jesus Silva - suplente
Itens relacionados (por tag) Concursos públicos e processo seletivo de Hortolândia têm 35,8 mil inscritos Após homologação, futuros cipeiros da Prefeitura de Hortolândia participam de formação Inscrições para concursos públicos e processo seletivo de Hortolândia terminam nesta segunda (20/06) No feriado prolongado de Corpus Christi (16/06), rede de urgência e emergência em saúde estará de plantão em Hortolândia
voltar ao topo</t>
  </si>
  <si>
    <t>Prevenção Acidentes de Trabalho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</si>
</sst>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ont>
    <font>
      <b/>
      <sz val="11"/>
      <color indexed="8"/>
      <name val="Calibri"/>
      <family val="2"/>
    </font>
    <font>
      <sz val="11"/>
      <name val="Calibri"/>
      <family val="2"/>
    </font>
    <font>
      <sz val="11"/>
      <name val="Calibri"/>
      <family val="2"/>
      <scheme val="minor"/>
    </font>
    <font>
      <sz val="11"/>
      <color indexed="8"/>
      <name val="Calibri"/>
      <family val="2"/>
    </font>
    <font>
      <b/>
      <sz val="11"/>
      <name val="Calibri"/>
      <family val="2"/>
    </font>
    <font>
      <sz val="11"/>
      <color rgb="FF000000"/>
      <name val="Calibri"/>
      <family val="2"/>
    </font>
    <font>
      <b/>
      <sz val="11"/>
      <color rgb="FF000000"/>
      <name val="Calibri"/>
      <family val="2"/>
    </font>
  </fonts>
  <fills count="6">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6" fillId="0" borderId="0"/>
  </cellStyleXfs>
  <cellXfs count="34">
    <xf numFmtId="0" fontId="0" fillId="0" borderId="0" xfId="0"/>
    <xf numFmtId="0" fontId="2" fillId="5" borderId="1" xfId="0" applyFont="1" applyFill="1" applyBorder="1"/>
    <xf numFmtId="0" fontId="3" fillId="5" borderId="1" xfId="0" applyFont="1" applyFill="1" applyBorder="1"/>
    <xf numFmtId="0" fontId="4" fillId="5" borderId="1" xfId="0" applyNumberFormat="1" applyFont="1" applyFill="1" applyBorder="1" applyAlignment="1" applyProtection="1"/>
    <xf numFmtId="0" fontId="2" fillId="5" borderId="1" xfId="0" applyNumberFormat="1" applyFont="1" applyFill="1" applyBorder="1" applyAlignment="1" applyProtection="1"/>
    <xf numFmtId="0" fontId="0" fillId="0" borderId="1" xfId="0" applyBorder="1"/>
    <xf numFmtId="0" fontId="1" fillId="2" borderId="2" xfId="0" applyNumberFormat="1" applyFont="1" applyFill="1" applyBorder="1" applyAlignment="1" applyProtection="1"/>
    <xf numFmtId="0" fontId="1" fillId="3" borderId="3" xfId="0" applyNumberFormat="1" applyFont="1" applyFill="1" applyBorder="1" applyAlignment="1" applyProtection="1"/>
    <xf numFmtId="0" fontId="1" fillId="3" borderId="3" xfId="0" applyNumberFormat="1" applyFont="1" applyFill="1" applyBorder="1" applyAlignment="1" applyProtection="1">
      <alignment horizontal="center"/>
    </xf>
    <xf numFmtId="0" fontId="1" fillId="4" borderId="3" xfId="0" applyNumberFormat="1" applyFont="1" applyFill="1" applyBorder="1" applyAlignment="1" applyProtection="1">
      <alignment horizontal="left"/>
    </xf>
    <xf numFmtId="0" fontId="1" fillId="4" borderId="3" xfId="0" applyNumberFormat="1" applyFont="1" applyFill="1" applyBorder="1" applyAlignment="1" applyProtection="1"/>
    <xf numFmtId="0" fontId="0" fillId="0" borderId="5" xfId="0" applyBorder="1"/>
    <xf numFmtId="0" fontId="0" fillId="0" borderId="7" xfId="0" applyBorder="1"/>
    <xf numFmtId="0" fontId="0" fillId="0" borderId="8" xfId="0" applyBorder="1"/>
    <xf numFmtId="0" fontId="4" fillId="5" borderId="8" xfId="0" applyNumberFormat="1" applyFont="1" applyFill="1" applyBorder="1" applyAlignment="1" applyProtection="1"/>
    <xf numFmtId="0" fontId="0" fillId="0" borderId="1" xfId="0" applyFill="1" applyBorder="1"/>
    <xf numFmtId="0" fontId="6" fillId="0" borderId="1" xfId="0" applyFont="1" applyFill="1" applyBorder="1"/>
    <xf numFmtId="0" fontId="0" fillId="0" borderId="1" xfId="0" applyBorder="1" applyAlignment="1">
      <alignment wrapText="1"/>
    </xf>
    <xf numFmtId="0" fontId="5" fillId="4" borderId="3" xfId="0" applyFont="1" applyFill="1" applyBorder="1" applyAlignment="1"/>
    <xf numFmtId="0" fontId="5" fillId="4" borderId="4" xfId="0" applyFont="1" applyFill="1" applyBorder="1" applyAlignment="1"/>
    <xf numFmtId="0" fontId="0" fillId="0" borderId="6" xfId="0" applyFill="1" applyBorder="1"/>
    <xf numFmtId="0" fontId="6" fillId="0" borderId="6" xfId="0" applyFont="1" applyFill="1" applyBorder="1"/>
    <xf numFmtId="0" fontId="0" fillId="0" borderId="8" xfId="0" applyBorder="1" applyAlignment="1">
      <alignment wrapText="1"/>
    </xf>
    <xf numFmtId="0" fontId="3" fillId="5" borderId="8" xfId="0" applyFont="1" applyFill="1" applyBorder="1"/>
    <xf numFmtId="0" fontId="0" fillId="0" borderId="9" xfId="0" applyFill="1" applyBorder="1"/>
    <xf numFmtId="0" fontId="6" fillId="0" borderId="1" xfId="1" applyBorder="1"/>
    <xf numFmtId="0" fontId="7" fillId="0" borderId="2" xfId="0" applyFont="1" applyBorder="1"/>
    <xf numFmtId="0" fontId="6" fillId="0" borderId="3" xfId="1" applyBorder="1"/>
    <xf numFmtId="0" fontId="6" fillId="0" borderId="4" xfId="1" applyBorder="1"/>
    <xf numFmtId="0" fontId="7" fillId="0" borderId="5" xfId="0" applyFont="1" applyBorder="1"/>
    <xf numFmtId="0" fontId="6" fillId="0" borderId="6" xfId="1" applyBorder="1"/>
    <xf numFmtId="0" fontId="0" fillId="0" borderId="6" xfId="0" applyBorder="1"/>
    <xf numFmtId="0" fontId="7" fillId="0" borderId="7" xfId="0" applyFont="1" applyBorder="1"/>
    <xf numFmtId="0" fontId="0" fillId="0" borderId="9" xfId="0" applyBorder="1"/>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ASE%20MODELO%20PARA%20CURADOR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sheet"/>
      <sheetName val="categoria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topLeftCell="A4" workbookViewId="0">
      <selection activeCell="A4" sqref="A4"/>
    </sheetView>
  </sheetViews>
  <sheetFormatPr defaultRowHeight="15.95" customHeight="1" x14ac:dyDescent="0.25"/>
  <cols>
    <col min="7" max="7" width="5" customWidth="1"/>
    <col min="8" max="8" width="4.85546875" customWidth="1"/>
    <col min="10" max="10" width="4.28515625" customWidth="1"/>
    <col min="11" max="11" width="5.7109375" customWidth="1"/>
    <col min="22" max="22" width="20.28515625" bestFit="1" customWidth="1"/>
  </cols>
  <sheetData>
    <row r="1" spans="1:22" ht="15.95" customHeight="1" x14ac:dyDescent="0.25">
      <c r="A1" s="6" t="s">
        <v>0</v>
      </c>
      <c r="B1" s="7" t="s">
        <v>1</v>
      </c>
      <c r="C1" s="7" t="s">
        <v>2</v>
      </c>
      <c r="D1" s="7" t="s">
        <v>3</v>
      </c>
      <c r="E1" s="8" t="s">
        <v>4</v>
      </c>
      <c r="F1" s="7" t="s">
        <v>5</v>
      </c>
      <c r="G1" s="7" t="s">
        <v>6</v>
      </c>
      <c r="H1" s="7" t="s">
        <v>7</v>
      </c>
      <c r="I1" s="7" t="s">
        <v>8</v>
      </c>
      <c r="J1" s="7" t="s">
        <v>9</v>
      </c>
      <c r="K1" s="7" t="s">
        <v>10</v>
      </c>
      <c r="L1" s="7" t="s">
        <v>11</v>
      </c>
      <c r="M1" s="7" t="s">
        <v>12</v>
      </c>
      <c r="N1" s="7" t="s">
        <v>13</v>
      </c>
      <c r="O1" s="9" t="s">
        <v>229</v>
      </c>
      <c r="P1" s="10" t="s">
        <v>230</v>
      </c>
      <c r="Q1" s="10" t="s">
        <v>231</v>
      </c>
      <c r="R1" s="10" t="s">
        <v>232</v>
      </c>
      <c r="S1" s="10" t="s">
        <v>233</v>
      </c>
      <c r="T1" s="9" t="s">
        <v>234</v>
      </c>
      <c r="U1" s="18" t="s">
        <v>235</v>
      </c>
      <c r="V1" s="19" t="s">
        <v>257</v>
      </c>
    </row>
    <row r="2" spans="1:22" ht="15.95" customHeight="1" x14ac:dyDescent="0.25">
      <c r="A2" s="11" t="s">
        <v>14</v>
      </c>
      <c r="B2" s="5" t="s">
        <v>15</v>
      </c>
      <c r="C2" s="5" t="s">
        <v>16</v>
      </c>
      <c r="D2" s="5" t="s">
        <v>17</v>
      </c>
      <c r="E2" s="5" t="s">
        <v>18</v>
      </c>
      <c r="F2" s="5" t="s">
        <v>19</v>
      </c>
      <c r="G2" s="5" t="s">
        <v>20</v>
      </c>
      <c r="H2" s="5" t="s">
        <v>21</v>
      </c>
      <c r="I2" s="5" t="s">
        <v>22</v>
      </c>
      <c r="J2" s="5"/>
      <c r="K2" s="5">
        <v>3</v>
      </c>
      <c r="L2" s="5" t="s">
        <v>23</v>
      </c>
      <c r="M2" s="5">
        <v>156636247</v>
      </c>
      <c r="N2" s="5">
        <v>3874.78</v>
      </c>
      <c r="O2" s="2" t="s">
        <v>246</v>
      </c>
      <c r="P2" s="2" t="s">
        <v>240</v>
      </c>
      <c r="Q2" s="2" t="s">
        <v>254</v>
      </c>
      <c r="R2" s="2" t="s">
        <v>255</v>
      </c>
      <c r="S2" s="2" t="s">
        <v>262</v>
      </c>
      <c r="T2" s="2" t="s">
        <v>263</v>
      </c>
      <c r="U2" s="2" t="s">
        <v>240</v>
      </c>
      <c r="V2" s="20" t="s">
        <v>260</v>
      </c>
    </row>
    <row r="3" spans="1:22" ht="15.95" customHeight="1" x14ac:dyDescent="0.25">
      <c r="A3" s="11" t="s">
        <v>24</v>
      </c>
      <c r="B3" s="5" t="s">
        <v>25</v>
      </c>
      <c r="C3" s="5" t="s">
        <v>26</v>
      </c>
      <c r="D3" s="17" t="s">
        <v>27</v>
      </c>
      <c r="E3" s="5" t="s">
        <v>28</v>
      </c>
      <c r="F3" s="5" t="s">
        <v>29</v>
      </c>
      <c r="G3" s="5" t="s">
        <v>20</v>
      </c>
      <c r="H3" s="5" t="s">
        <v>21</v>
      </c>
      <c r="I3" s="5" t="s">
        <v>30</v>
      </c>
      <c r="J3" s="5"/>
      <c r="K3" s="5">
        <v>1</v>
      </c>
      <c r="L3" s="5" t="s">
        <v>31</v>
      </c>
      <c r="M3" s="5">
        <v>156588241</v>
      </c>
      <c r="N3" s="5">
        <v>36524.81</v>
      </c>
      <c r="O3" s="3" t="s">
        <v>236</v>
      </c>
      <c r="P3" s="3" t="s">
        <v>240</v>
      </c>
      <c r="Q3" s="4" t="s">
        <v>237</v>
      </c>
      <c r="R3" s="4" t="s">
        <v>265</v>
      </c>
      <c r="S3" s="4" t="s">
        <v>264</v>
      </c>
      <c r="T3" s="2" t="s">
        <v>263</v>
      </c>
      <c r="U3" s="2" t="s">
        <v>240</v>
      </c>
      <c r="V3" s="20" t="s">
        <v>239</v>
      </c>
    </row>
    <row r="4" spans="1:22" ht="15.95" customHeight="1" x14ac:dyDescent="0.25">
      <c r="A4" s="11" t="s">
        <v>14</v>
      </c>
      <c r="B4" s="5" t="s">
        <v>37</v>
      </c>
      <c r="C4" s="5" t="s">
        <v>38</v>
      </c>
      <c r="D4" s="5" t="s">
        <v>39</v>
      </c>
      <c r="E4" s="5" t="s">
        <v>40</v>
      </c>
      <c r="F4" s="5" t="s">
        <v>41</v>
      </c>
      <c r="G4" s="5" t="s">
        <v>20</v>
      </c>
      <c r="H4" s="5" t="s">
        <v>21</v>
      </c>
      <c r="I4" s="5"/>
      <c r="J4" s="5"/>
      <c r="K4" s="5">
        <v>3</v>
      </c>
      <c r="L4" s="5" t="s">
        <v>42</v>
      </c>
      <c r="M4" s="5">
        <v>156524476</v>
      </c>
      <c r="N4" s="5">
        <v>792.57</v>
      </c>
      <c r="O4" s="2" t="s">
        <v>246</v>
      </c>
      <c r="P4" s="3" t="s">
        <v>240</v>
      </c>
      <c r="Q4" s="2" t="s">
        <v>237</v>
      </c>
      <c r="R4" s="1" t="s">
        <v>253</v>
      </c>
      <c r="S4" s="1" t="s">
        <v>252</v>
      </c>
      <c r="T4" s="3" t="s">
        <v>240</v>
      </c>
      <c r="U4" s="3" t="s">
        <v>240</v>
      </c>
      <c r="V4" s="21" t="s">
        <v>266</v>
      </c>
    </row>
    <row r="5" spans="1:22" ht="15.95" customHeight="1" x14ac:dyDescent="0.25">
      <c r="A5" s="11" t="s">
        <v>14</v>
      </c>
      <c r="B5" s="5" t="s">
        <v>51</v>
      </c>
      <c r="C5" s="5" t="s">
        <v>52</v>
      </c>
      <c r="D5" s="5" t="s">
        <v>53</v>
      </c>
      <c r="E5" s="5" t="s">
        <v>54</v>
      </c>
      <c r="F5" s="5" t="s">
        <v>55</v>
      </c>
      <c r="G5" s="5" t="s">
        <v>20</v>
      </c>
      <c r="H5" s="5" t="s">
        <v>21</v>
      </c>
      <c r="I5" s="5" t="s">
        <v>56</v>
      </c>
      <c r="J5" s="5"/>
      <c r="K5" s="5">
        <v>3</v>
      </c>
      <c r="L5" s="5" t="s">
        <v>57</v>
      </c>
      <c r="M5" s="5">
        <v>156378172</v>
      </c>
      <c r="N5" s="5">
        <v>743.83</v>
      </c>
      <c r="O5" s="2" t="s">
        <v>246</v>
      </c>
      <c r="P5" s="3" t="s">
        <v>240</v>
      </c>
      <c r="Q5" s="2" t="s">
        <v>269</v>
      </c>
      <c r="R5" s="1" t="s">
        <v>267</v>
      </c>
      <c r="S5" s="1" t="s">
        <v>270</v>
      </c>
      <c r="T5" s="3" t="s">
        <v>240</v>
      </c>
      <c r="U5" s="3" t="s">
        <v>240</v>
      </c>
      <c r="V5" s="21" t="s">
        <v>259</v>
      </c>
    </row>
    <row r="6" spans="1:22" ht="15.95" customHeight="1" x14ac:dyDescent="0.25">
      <c r="A6" s="11" t="s">
        <v>14</v>
      </c>
      <c r="B6" s="5" t="s">
        <v>58</v>
      </c>
      <c r="C6" s="5" t="s">
        <v>59</v>
      </c>
      <c r="D6" s="5" t="s">
        <v>60</v>
      </c>
      <c r="E6" s="5" t="s">
        <v>61</v>
      </c>
      <c r="F6" s="5" t="s">
        <v>62</v>
      </c>
      <c r="G6" s="5" t="s">
        <v>20</v>
      </c>
      <c r="H6" s="5" t="s">
        <v>21</v>
      </c>
      <c r="I6" s="5" t="s">
        <v>63</v>
      </c>
      <c r="J6" s="5"/>
      <c r="K6" s="5">
        <v>3</v>
      </c>
      <c r="L6" s="5" t="s">
        <v>64</v>
      </c>
      <c r="M6" s="5">
        <v>155742578</v>
      </c>
      <c r="N6" s="5">
        <v>633.54</v>
      </c>
      <c r="O6" s="2" t="s">
        <v>246</v>
      </c>
      <c r="P6" s="3" t="s">
        <v>240</v>
      </c>
      <c r="Q6" s="3" t="s">
        <v>240</v>
      </c>
      <c r="R6" s="4" t="s">
        <v>265</v>
      </c>
      <c r="S6" s="4" t="s">
        <v>272</v>
      </c>
      <c r="T6" s="4" t="s">
        <v>248</v>
      </c>
      <c r="U6" s="3" t="s">
        <v>240</v>
      </c>
      <c r="V6" s="20" t="s">
        <v>271</v>
      </c>
    </row>
    <row r="7" spans="1:22" ht="15.95" customHeight="1" x14ac:dyDescent="0.25">
      <c r="A7" s="11" t="s">
        <v>14</v>
      </c>
      <c r="B7" s="5" t="s">
        <v>65</v>
      </c>
      <c r="C7" s="5" t="s">
        <v>66</v>
      </c>
      <c r="D7" s="5" t="s">
        <v>67</v>
      </c>
      <c r="E7" s="5" t="s">
        <v>68</v>
      </c>
      <c r="F7" s="5" t="s">
        <v>69</v>
      </c>
      <c r="G7" s="5" t="s">
        <v>20</v>
      </c>
      <c r="H7" s="5" t="s">
        <v>21</v>
      </c>
      <c r="I7" s="5" t="s">
        <v>30</v>
      </c>
      <c r="J7" s="5"/>
      <c r="K7" s="5">
        <v>3</v>
      </c>
      <c r="L7" s="5" t="s">
        <v>70</v>
      </c>
      <c r="M7" s="5">
        <v>155712312</v>
      </c>
      <c r="N7" s="5">
        <v>1303.8499999999999</v>
      </c>
      <c r="O7" s="2" t="s">
        <v>246</v>
      </c>
      <c r="P7" s="3" t="s">
        <v>240</v>
      </c>
      <c r="Q7" s="4" t="s">
        <v>273</v>
      </c>
      <c r="R7" s="4" t="s">
        <v>275</v>
      </c>
      <c r="S7" s="4" t="s">
        <v>274</v>
      </c>
      <c r="T7" s="4" t="s">
        <v>263</v>
      </c>
      <c r="U7" s="3" t="s">
        <v>240</v>
      </c>
      <c r="V7" s="21" t="s">
        <v>250</v>
      </c>
    </row>
    <row r="8" spans="1:22" ht="15.95" customHeight="1" x14ac:dyDescent="0.25">
      <c r="A8" s="11" t="s">
        <v>24</v>
      </c>
      <c r="B8" s="5" t="s">
        <v>71</v>
      </c>
      <c r="C8" s="5" t="s">
        <v>72</v>
      </c>
      <c r="D8" s="5" t="s">
        <v>73</v>
      </c>
      <c r="E8" s="5" t="s">
        <v>74</v>
      </c>
      <c r="F8" s="5" t="s">
        <v>75</v>
      </c>
      <c r="G8" s="5" t="s">
        <v>20</v>
      </c>
      <c r="H8" s="5" t="s">
        <v>21</v>
      </c>
      <c r="I8" s="5"/>
      <c r="J8" s="5"/>
      <c r="K8" s="5">
        <v>3</v>
      </c>
      <c r="L8" s="5" t="s">
        <v>76</v>
      </c>
      <c r="M8" s="5">
        <v>156625982</v>
      </c>
      <c r="N8" s="5">
        <v>759.22</v>
      </c>
      <c r="O8" s="3" t="s">
        <v>236</v>
      </c>
      <c r="P8" s="3" t="s">
        <v>240</v>
      </c>
      <c r="Q8" s="2" t="s">
        <v>237</v>
      </c>
      <c r="R8" s="2" t="s">
        <v>276</v>
      </c>
      <c r="S8" s="2" t="s">
        <v>241</v>
      </c>
      <c r="T8" s="2" t="s">
        <v>243</v>
      </c>
      <c r="U8" s="3" t="s">
        <v>240</v>
      </c>
      <c r="V8" s="21" t="s">
        <v>247</v>
      </c>
    </row>
    <row r="9" spans="1:22" ht="15.95" customHeight="1" x14ac:dyDescent="0.25">
      <c r="A9" s="11" t="s">
        <v>24</v>
      </c>
      <c r="B9" s="5" t="s">
        <v>77</v>
      </c>
      <c r="C9" s="5" t="s">
        <v>78</v>
      </c>
      <c r="D9" s="5" t="s">
        <v>79</v>
      </c>
      <c r="E9" s="5" t="s">
        <v>80</v>
      </c>
      <c r="F9" s="5" t="s">
        <v>81</v>
      </c>
      <c r="G9" s="5" t="s">
        <v>46</v>
      </c>
      <c r="H9" s="5" t="s">
        <v>21</v>
      </c>
      <c r="I9" s="5" t="s">
        <v>82</v>
      </c>
      <c r="J9" s="5" t="s">
        <v>83</v>
      </c>
      <c r="K9" s="5">
        <v>3</v>
      </c>
      <c r="L9" s="5" t="s">
        <v>84</v>
      </c>
      <c r="M9" s="5">
        <v>156554470</v>
      </c>
      <c r="N9" s="5">
        <v>2472.61</v>
      </c>
      <c r="O9" s="3" t="s">
        <v>236</v>
      </c>
      <c r="P9" s="3" t="s">
        <v>240</v>
      </c>
      <c r="Q9" s="2" t="s">
        <v>237</v>
      </c>
      <c r="R9" s="5" t="s">
        <v>277</v>
      </c>
      <c r="S9" s="5" t="s">
        <v>238</v>
      </c>
      <c r="T9" s="4" t="s">
        <v>248</v>
      </c>
      <c r="U9" s="3" t="s">
        <v>240</v>
      </c>
      <c r="V9" s="21" t="s">
        <v>258</v>
      </c>
    </row>
    <row r="10" spans="1:22" ht="15.95" customHeight="1" x14ac:dyDescent="0.25">
      <c r="A10" s="11" t="s">
        <v>32</v>
      </c>
      <c r="B10" s="5" t="s">
        <v>85</v>
      </c>
      <c r="C10" s="5" t="s">
        <v>86</v>
      </c>
      <c r="D10" s="5" t="s">
        <v>87</v>
      </c>
      <c r="E10" s="5" t="s">
        <v>88</v>
      </c>
      <c r="F10" s="5" t="s">
        <v>89</v>
      </c>
      <c r="G10" s="5" t="s">
        <v>46</v>
      </c>
      <c r="H10" s="5" t="s">
        <v>21</v>
      </c>
      <c r="I10" s="5"/>
      <c r="J10" s="5"/>
      <c r="K10" s="5">
        <v>3</v>
      </c>
      <c r="L10" s="5" t="s">
        <v>90</v>
      </c>
      <c r="M10" s="5">
        <v>156434545</v>
      </c>
      <c r="N10" s="5">
        <v>5719.83</v>
      </c>
      <c r="O10" s="3" t="s">
        <v>236</v>
      </c>
      <c r="P10" s="5" t="s">
        <v>240</v>
      </c>
      <c r="Q10" s="3" t="s">
        <v>240</v>
      </c>
      <c r="R10" s="3" t="s">
        <v>240</v>
      </c>
      <c r="S10" s="3" t="s">
        <v>240</v>
      </c>
      <c r="T10" s="4" t="s">
        <v>248</v>
      </c>
      <c r="U10" s="3" t="s">
        <v>240</v>
      </c>
      <c r="V10" s="21" t="s">
        <v>278</v>
      </c>
    </row>
    <row r="11" spans="1:22" ht="15.95" customHeight="1" x14ac:dyDescent="0.25">
      <c r="A11" s="11" t="s">
        <v>24</v>
      </c>
      <c r="B11" s="5" t="s">
        <v>91</v>
      </c>
      <c r="C11" s="5" t="s">
        <v>92</v>
      </c>
      <c r="D11" s="5" t="s">
        <v>93</v>
      </c>
      <c r="E11" s="5" t="s">
        <v>94</v>
      </c>
      <c r="F11" s="5" t="s">
        <v>95</v>
      </c>
      <c r="G11" s="5" t="s">
        <v>20</v>
      </c>
      <c r="H11" s="5" t="s">
        <v>21</v>
      </c>
      <c r="I11" s="5"/>
      <c r="J11" s="5"/>
      <c r="K11" s="5">
        <v>3</v>
      </c>
      <c r="L11" s="5" t="s">
        <v>96</v>
      </c>
      <c r="M11" s="5">
        <v>156444467</v>
      </c>
      <c r="N11" s="5">
        <v>1648.4</v>
      </c>
      <c r="O11" s="3" t="s">
        <v>236</v>
      </c>
      <c r="P11" s="3" t="s">
        <v>240</v>
      </c>
      <c r="Q11" s="2" t="s">
        <v>237</v>
      </c>
      <c r="R11" s="5" t="s">
        <v>277</v>
      </c>
      <c r="S11" s="5" t="s">
        <v>238</v>
      </c>
      <c r="T11" s="4" t="s">
        <v>248</v>
      </c>
      <c r="U11" s="3" t="s">
        <v>240</v>
      </c>
      <c r="V11" s="21" t="s">
        <v>251</v>
      </c>
    </row>
    <row r="12" spans="1:22" ht="15.95" customHeight="1" x14ac:dyDescent="0.25">
      <c r="A12" s="11" t="s">
        <v>24</v>
      </c>
      <c r="B12" s="5" t="s">
        <v>97</v>
      </c>
      <c r="C12" s="5" t="s">
        <v>98</v>
      </c>
      <c r="D12" s="17" t="s">
        <v>279</v>
      </c>
      <c r="E12" s="5" t="s">
        <v>99</v>
      </c>
      <c r="F12" s="5" t="s">
        <v>100</v>
      </c>
      <c r="G12" s="5" t="s">
        <v>20</v>
      </c>
      <c r="H12" s="5" t="s">
        <v>21</v>
      </c>
      <c r="I12" s="5"/>
      <c r="J12" s="5"/>
      <c r="K12" s="5">
        <v>3</v>
      </c>
      <c r="L12" s="5" t="s">
        <v>101</v>
      </c>
      <c r="M12" s="5">
        <v>156399186</v>
      </c>
      <c r="N12" s="5">
        <v>7534.1</v>
      </c>
      <c r="O12" s="3" t="s">
        <v>236</v>
      </c>
      <c r="P12" s="3" t="s">
        <v>240</v>
      </c>
      <c r="Q12" s="5" t="s">
        <v>268</v>
      </c>
      <c r="R12" s="5" t="s">
        <v>277</v>
      </c>
      <c r="S12" s="5" t="s">
        <v>238</v>
      </c>
      <c r="T12" s="4" t="s">
        <v>248</v>
      </c>
      <c r="U12" s="3" t="s">
        <v>240</v>
      </c>
      <c r="V12" s="21" t="s">
        <v>244</v>
      </c>
    </row>
    <row r="13" spans="1:22" ht="15.95" customHeight="1" x14ac:dyDescent="0.25">
      <c r="A13" s="11" t="s">
        <v>102</v>
      </c>
      <c r="B13" s="5" t="s">
        <v>103</v>
      </c>
      <c r="C13" s="5" t="s">
        <v>104</v>
      </c>
      <c r="D13" s="5" t="s">
        <v>105</v>
      </c>
      <c r="E13" s="5" t="s">
        <v>106</v>
      </c>
      <c r="F13" s="5" t="s">
        <v>107</v>
      </c>
      <c r="G13" s="5" t="s">
        <v>20</v>
      </c>
      <c r="H13" s="5" t="s">
        <v>21</v>
      </c>
      <c r="I13" s="5" t="s">
        <v>108</v>
      </c>
      <c r="J13" s="5"/>
      <c r="K13" s="5">
        <v>3</v>
      </c>
      <c r="L13" s="5" t="s">
        <v>109</v>
      </c>
      <c r="M13" s="5">
        <v>156337818</v>
      </c>
      <c r="N13" s="5">
        <v>2890.69</v>
      </c>
      <c r="O13" s="5"/>
      <c r="P13" s="5"/>
      <c r="Q13" s="5"/>
      <c r="R13" s="5"/>
      <c r="S13" s="5"/>
      <c r="T13" s="5"/>
      <c r="U13" s="15"/>
      <c r="V13" s="21"/>
    </row>
    <row r="14" spans="1:22" ht="15.95" customHeight="1" x14ac:dyDescent="0.25">
      <c r="A14" s="11" t="s">
        <v>14</v>
      </c>
      <c r="B14" s="5" t="s">
        <v>110</v>
      </c>
      <c r="C14" s="5" t="s">
        <v>111</v>
      </c>
      <c r="D14" s="5" t="s">
        <v>112</v>
      </c>
      <c r="E14" s="5" t="s">
        <v>113</v>
      </c>
      <c r="F14" s="5" t="s">
        <v>114</v>
      </c>
      <c r="G14" s="5" t="s">
        <v>20</v>
      </c>
      <c r="H14" s="5" t="s">
        <v>21</v>
      </c>
      <c r="I14" s="5" t="s">
        <v>30</v>
      </c>
      <c r="J14" s="5"/>
      <c r="K14" s="5">
        <v>3</v>
      </c>
      <c r="L14" s="5" t="s">
        <v>115</v>
      </c>
      <c r="M14" s="5">
        <v>156250045</v>
      </c>
      <c r="N14" s="5">
        <v>436.9</v>
      </c>
      <c r="O14" s="2" t="s">
        <v>246</v>
      </c>
      <c r="P14" s="3" t="s">
        <v>240</v>
      </c>
      <c r="Q14" s="5" t="s">
        <v>254</v>
      </c>
      <c r="R14" s="5" t="s">
        <v>280</v>
      </c>
      <c r="S14" s="5" t="s">
        <v>238</v>
      </c>
      <c r="T14" s="2" t="s">
        <v>243</v>
      </c>
      <c r="U14" s="3" t="s">
        <v>240</v>
      </c>
      <c r="V14" s="21" t="s">
        <v>250</v>
      </c>
    </row>
    <row r="15" spans="1:22" ht="15.95" customHeight="1" x14ac:dyDescent="0.25">
      <c r="A15" s="11" t="s">
        <v>14</v>
      </c>
      <c r="B15" s="5" t="s">
        <v>119</v>
      </c>
      <c r="C15" s="5" t="s">
        <v>120</v>
      </c>
      <c r="D15" s="5" t="s">
        <v>121</v>
      </c>
      <c r="E15" s="5" t="s">
        <v>122</v>
      </c>
      <c r="F15" s="5" t="s">
        <v>123</v>
      </c>
      <c r="G15" s="5" t="s">
        <v>20</v>
      </c>
      <c r="H15" s="5" t="s">
        <v>21</v>
      </c>
      <c r="I15" s="5" t="s">
        <v>124</v>
      </c>
      <c r="J15" s="5"/>
      <c r="K15" s="5">
        <v>3</v>
      </c>
      <c r="L15" s="5" t="s">
        <v>125</v>
      </c>
      <c r="M15" s="5">
        <v>156199387</v>
      </c>
      <c r="N15" s="5">
        <v>830.19</v>
      </c>
      <c r="O15" s="2" t="s">
        <v>246</v>
      </c>
      <c r="P15" s="3" t="s">
        <v>240</v>
      </c>
      <c r="Q15" s="5" t="s">
        <v>281</v>
      </c>
      <c r="R15" s="5" t="s">
        <v>284</v>
      </c>
      <c r="S15" s="5" t="s">
        <v>282</v>
      </c>
      <c r="T15" s="4" t="s">
        <v>263</v>
      </c>
      <c r="U15" s="3" t="s">
        <v>240</v>
      </c>
      <c r="V15" s="21" t="s">
        <v>251</v>
      </c>
    </row>
    <row r="16" spans="1:22" ht="15.95" customHeight="1" x14ac:dyDescent="0.25">
      <c r="A16" s="11" t="s">
        <v>14</v>
      </c>
      <c r="B16" s="5" t="s">
        <v>119</v>
      </c>
      <c r="C16" s="5" t="s">
        <v>120</v>
      </c>
      <c r="D16" s="5" t="s">
        <v>121</v>
      </c>
      <c r="E16" s="5" t="s">
        <v>283</v>
      </c>
      <c r="F16" s="5" t="s">
        <v>123</v>
      </c>
      <c r="G16" s="5" t="s">
        <v>20</v>
      </c>
      <c r="H16" s="5" t="s">
        <v>21</v>
      </c>
      <c r="I16" s="5" t="s">
        <v>124</v>
      </c>
      <c r="J16" s="5"/>
      <c r="K16" s="5">
        <v>4</v>
      </c>
      <c r="L16" s="5" t="s">
        <v>125</v>
      </c>
      <c r="M16" s="5">
        <v>156199387</v>
      </c>
      <c r="N16" s="5">
        <v>830.19</v>
      </c>
      <c r="O16" s="2" t="s">
        <v>246</v>
      </c>
      <c r="P16" s="3" t="s">
        <v>240</v>
      </c>
      <c r="Q16" s="5" t="s">
        <v>285</v>
      </c>
      <c r="R16" s="5" t="s">
        <v>284</v>
      </c>
      <c r="S16" s="5" t="s">
        <v>274</v>
      </c>
      <c r="T16" s="4" t="s">
        <v>263</v>
      </c>
      <c r="U16" s="3" t="s">
        <v>240</v>
      </c>
      <c r="V16" s="21" t="s">
        <v>251</v>
      </c>
    </row>
    <row r="17" spans="1:22" ht="15.95" customHeight="1" x14ac:dyDescent="0.25">
      <c r="A17" s="11" t="s">
        <v>24</v>
      </c>
      <c r="B17" s="5" t="s">
        <v>126</v>
      </c>
      <c r="C17" s="5" t="s">
        <v>127</v>
      </c>
      <c r="D17" s="17" t="s">
        <v>286</v>
      </c>
      <c r="E17" s="5" t="s">
        <v>128</v>
      </c>
      <c r="F17" s="5" t="s">
        <v>129</v>
      </c>
      <c r="G17" s="5" t="s">
        <v>20</v>
      </c>
      <c r="H17" s="5" t="s">
        <v>21</v>
      </c>
      <c r="I17" s="5" t="s">
        <v>130</v>
      </c>
      <c r="J17" s="5"/>
      <c r="K17" s="5">
        <v>3</v>
      </c>
      <c r="L17" s="5" t="s">
        <v>131</v>
      </c>
      <c r="M17" s="5">
        <v>155606175</v>
      </c>
      <c r="N17" s="5">
        <v>3218.15</v>
      </c>
      <c r="O17" s="3" t="s">
        <v>236</v>
      </c>
      <c r="P17" s="3" t="s">
        <v>240</v>
      </c>
      <c r="Q17" s="5" t="s">
        <v>237</v>
      </c>
      <c r="R17" s="3" t="s">
        <v>265</v>
      </c>
      <c r="S17" s="5" t="s">
        <v>264</v>
      </c>
      <c r="T17" s="4" t="s">
        <v>263</v>
      </c>
      <c r="U17" s="3" t="s">
        <v>240</v>
      </c>
      <c r="V17" s="21" t="s">
        <v>256</v>
      </c>
    </row>
    <row r="18" spans="1:22" ht="15.95" customHeight="1" x14ac:dyDescent="0.25">
      <c r="A18" s="11" t="s">
        <v>24</v>
      </c>
      <c r="B18" s="5" t="s">
        <v>132</v>
      </c>
      <c r="C18" s="5" t="s">
        <v>98</v>
      </c>
      <c r="D18" s="5" t="s">
        <v>133</v>
      </c>
      <c r="E18" s="5" t="s">
        <v>134</v>
      </c>
      <c r="F18" s="5" t="s">
        <v>135</v>
      </c>
      <c r="G18" s="5" t="s">
        <v>20</v>
      </c>
      <c r="H18" s="5" t="s">
        <v>21</v>
      </c>
      <c r="I18" s="5"/>
      <c r="J18" s="5"/>
      <c r="K18" s="5">
        <v>3</v>
      </c>
      <c r="L18" s="5" t="s">
        <v>136</v>
      </c>
      <c r="M18" s="5">
        <v>155638359</v>
      </c>
      <c r="N18" s="5">
        <v>8118.9</v>
      </c>
      <c r="O18" s="3" t="s">
        <v>236</v>
      </c>
      <c r="P18" s="3" t="s">
        <v>240</v>
      </c>
      <c r="Q18" s="5" t="s">
        <v>268</v>
      </c>
      <c r="R18" s="5" t="s">
        <v>277</v>
      </c>
      <c r="S18" s="5" t="s">
        <v>238</v>
      </c>
      <c r="T18" s="4" t="s">
        <v>248</v>
      </c>
      <c r="U18" s="3" t="s">
        <v>240</v>
      </c>
      <c r="V18" s="21" t="s">
        <v>244</v>
      </c>
    </row>
    <row r="19" spans="1:22" ht="15.95" customHeight="1" x14ac:dyDescent="0.25">
      <c r="A19" s="11" t="s">
        <v>32</v>
      </c>
      <c r="B19" s="5" t="s">
        <v>33</v>
      </c>
      <c r="C19" s="5" t="s">
        <v>26</v>
      </c>
      <c r="D19" s="5" t="s">
        <v>137</v>
      </c>
      <c r="E19" s="5" t="s">
        <v>138</v>
      </c>
      <c r="F19" s="5" t="s">
        <v>139</v>
      </c>
      <c r="G19" s="5" t="s">
        <v>20</v>
      </c>
      <c r="H19" s="5" t="s">
        <v>21</v>
      </c>
      <c r="I19" s="5" t="s">
        <v>30</v>
      </c>
      <c r="J19" s="5"/>
      <c r="K19" s="5">
        <v>1</v>
      </c>
      <c r="L19" s="5" t="s">
        <v>140</v>
      </c>
      <c r="M19" s="5">
        <v>156334234</v>
      </c>
      <c r="N19" s="5">
        <v>38823</v>
      </c>
      <c r="O19" s="3" t="s">
        <v>246</v>
      </c>
      <c r="P19" s="5" t="s">
        <v>287</v>
      </c>
      <c r="Q19" s="5" t="s">
        <v>288</v>
      </c>
      <c r="R19" s="5" t="s">
        <v>289</v>
      </c>
      <c r="S19" s="5" t="s">
        <v>289</v>
      </c>
      <c r="T19" s="2" t="s">
        <v>243</v>
      </c>
      <c r="U19" s="16" t="s">
        <v>261</v>
      </c>
      <c r="V19" s="21" t="s">
        <v>256</v>
      </c>
    </row>
    <row r="20" spans="1:22" ht="15.95" customHeight="1" x14ac:dyDescent="0.25">
      <c r="A20" s="11" t="s">
        <v>102</v>
      </c>
      <c r="B20" s="5" t="s">
        <v>145</v>
      </c>
      <c r="C20" s="5" t="s">
        <v>146</v>
      </c>
      <c r="D20" s="5" t="s">
        <v>147</v>
      </c>
      <c r="E20" s="5" t="s">
        <v>148</v>
      </c>
      <c r="F20" s="5" t="s">
        <v>149</v>
      </c>
      <c r="G20" s="5" t="s">
        <v>20</v>
      </c>
      <c r="H20" s="5" t="s">
        <v>21</v>
      </c>
      <c r="I20" s="5" t="s">
        <v>124</v>
      </c>
      <c r="J20" s="5"/>
      <c r="K20" s="5">
        <v>1</v>
      </c>
      <c r="L20" s="5" t="s">
        <v>150</v>
      </c>
      <c r="M20" s="5">
        <v>156270828</v>
      </c>
      <c r="N20" s="5">
        <v>12568.23</v>
      </c>
      <c r="O20" s="5"/>
      <c r="P20" s="5"/>
      <c r="Q20" s="5"/>
      <c r="R20" s="5"/>
      <c r="S20" s="5"/>
      <c r="T20" s="5"/>
      <c r="U20" s="16"/>
      <c r="V20" s="21"/>
    </row>
    <row r="21" spans="1:22" ht="15.95" customHeight="1" x14ac:dyDescent="0.25">
      <c r="A21" s="11" t="s">
        <v>102</v>
      </c>
      <c r="B21" s="5" t="s">
        <v>151</v>
      </c>
      <c r="C21" s="5" t="s">
        <v>152</v>
      </c>
      <c r="D21" s="5" t="s">
        <v>153</v>
      </c>
      <c r="E21" s="5" t="s">
        <v>154</v>
      </c>
      <c r="F21" s="5" t="s">
        <v>155</v>
      </c>
      <c r="G21" s="5" t="s">
        <v>46</v>
      </c>
      <c r="H21" s="5" t="s">
        <v>21</v>
      </c>
      <c r="I21" s="5" t="s">
        <v>156</v>
      </c>
      <c r="J21" s="5" t="s">
        <v>157</v>
      </c>
      <c r="K21" s="5">
        <v>1</v>
      </c>
      <c r="L21" s="5" t="s">
        <v>158</v>
      </c>
      <c r="M21" s="5">
        <v>155983302</v>
      </c>
      <c r="N21" s="5">
        <v>14466.29</v>
      </c>
      <c r="O21" s="5"/>
      <c r="P21" s="5"/>
      <c r="Q21" s="5"/>
      <c r="R21" s="5"/>
      <c r="S21" s="5"/>
      <c r="T21" s="5"/>
      <c r="U21" s="16"/>
      <c r="V21" s="21"/>
    </row>
    <row r="22" spans="1:22" ht="15.95" customHeight="1" x14ac:dyDescent="0.25">
      <c r="A22" s="11" t="s">
        <v>14</v>
      </c>
      <c r="B22" s="5" t="s">
        <v>163</v>
      </c>
      <c r="C22" s="5" t="s">
        <v>164</v>
      </c>
      <c r="D22" s="5" t="s">
        <v>165</v>
      </c>
      <c r="E22" s="5" t="s">
        <v>166</v>
      </c>
      <c r="F22" s="5" t="s">
        <v>167</v>
      </c>
      <c r="G22" s="5" t="s">
        <v>20</v>
      </c>
      <c r="H22" s="5" t="s">
        <v>21</v>
      </c>
      <c r="I22" s="5"/>
      <c r="J22" s="5"/>
      <c r="K22" s="5">
        <v>3</v>
      </c>
      <c r="L22" s="5" t="s">
        <v>168</v>
      </c>
      <c r="M22" s="5">
        <v>155978332</v>
      </c>
      <c r="N22" s="5">
        <v>3785.86</v>
      </c>
      <c r="O22" s="2" t="s">
        <v>246</v>
      </c>
      <c r="P22" s="3" t="s">
        <v>240</v>
      </c>
      <c r="Q22" s="5" t="s">
        <v>290</v>
      </c>
      <c r="R22" s="3" t="s">
        <v>265</v>
      </c>
      <c r="S22" s="5" t="s">
        <v>262</v>
      </c>
      <c r="T22" s="4" t="s">
        <v>263</v>
      </c>
      <c r="U22" s="3" t="s">
        <v>240</v>
      </c>
      <c r="V22" s="21" t="s">
        <v>271</v>
      </c>
    </row>
    <row r="23" spans="1:22" ht="15.95" customHeight="1" x14ac:dyDescent="0.25">
      <c r="A23" s="11" t="s">
        <v>14</v>
      </c>
      <c r="B23" s="5" t="s">
        <v>169</v>
      </c>
      <c r="C23" s="5" t="s">
        <v>170</v>
      </c>
      <c r="D23" s="17" t="s">
        <v>171</v>
      </c>
      <c r="E23" s="5" t="s">
        <v>172</v>
      </c>
      <c r="F23" s="5" t="s">
        <v>173</v>
      </c>
      <c r="G23" s="5" t="s">
        <v>20</v>
      </c>
      <c r="H23" s="5" t="s">
        <v>21</v>
      </c>
      <c r="I23" s="5" t="s">
        <v>130</v>
      </c>
      <c r="J23" s="5"/>
      <c r="K23" s="5">
        <v>3</v>
      </c>
      <c r="L23" s="5" t="s">
        <v>174</v>
      </c>
      <c r="M23" s="5">
        <v>155942030</v>
      </c>
      <c r="N23" s="5">
        <v>1181.58</v>
      </c>
      <c r="O23" s="2" t="s">
        <v>246</v>
      </c>
      <c r="P23" s="3" t="s">
        <v>240</v>
      </c>
      <c r="Q23" s="5" t="s">
        <v>291</v>
      </c>
      <c r="R23" s="5" t="s">
        <v>292</v>
      </c>
      <c r="S23" s="5" t="s">
        <v>240</v>
      </c>
      <c r="T23" s="4" t="s">
        <v>293</v>
      </c>
      <c r="U23" s="3" t="s">
        <v>240</v>
      </c>
      <c r="V23" s="20" t="s">
        <v>256</v>
      </c>
    </row>
    <row r="24" spans="1:22" ht="15.95" customHeight="1" x14ac:dyDescent="0.25">
      <c r="A24" s="11" t="s">
        <v>14</v>
      </c>
      <c r="B24" s="5" t="s">
        <v>186</v>
      </c>
      <c r="C24" s="5" t="s">
        <v>187</v>
      </c>
      <c r="D24" s="5" t="s">
        <v>188</v>
      </c>
      <c r="E24" s="5" t="s">
        <v>189</v>
      </c>
      <c r="F24" s="5" t="s">
        <v>190</v>
      </c>
      <c r="G24" s="5" t="s">
        <v>20</v>
      </c>
      <c r="H24" s="5" t="s">
        <v>21</v>
      </c>
      <c r="I24" s="5" t="s">
        <v>124</v>
      </c>
      <c r="J24" s="5"/>
      <c r="K24" s="5">
        <v>3</v>
      </c>
      <c r="L24" s="5" t="s">
        <v>191</v>
      </c>
      <c r="M24" s="5">
        <v>155739656</v>
      </c>
      <c r="N24" s="5">
        <v>3098.45</v>
      </c>
      <c r="O24" s="2" t="s">
        <v>246</v>
      </c>
      <c r="P24" s="3" t="s">
        <v>240</v>
      </c>
      <c r="Q24" s="5" t="s">
        <v>294</v>
      </c>
      <c r="R24" s="5" t="s">
        <v>295</v>
      </c>
      <c r="S24" s="5" t="s">
        <v>282</v>
      </c>
      <c r="T24" s="3" t="s">
        <v>240</v>
      </c>
      <c r="U24" s="3" t="s">
        <v>240</v>
      </c>
      <c r="V24" s="21" t="s">
        <v>251</v>
      </c>
    </row>
    <row r="25" spans="1:22" ht="15.95" customHeight="1" x14ac:dyDescent="0.25">
      <c r="A25" s="11" t="s">
        <v>24</v>
      </c>
      <c r="B25" s="5" t="s">
        <v>192</v>
      </c>
      <c r="C25" s="5" t="s">
        <v>193</v>
      </c>
      <c r="D25" s="5" t="s">
        <v>194</v>
      </c>
      <c r="E25" s="5" t="s">
        <v>195</v>
      </c>
      <c r="F25" s="5" t="s">
        <v>196</v>
      </c>
      <c r="G25" s="5" t="s">
        <v>20</v>
      </c>
      <c r="H25" s="5" t="s">
        <v>21</v>
      </c>
      <c r="I25" s="5" t="s">
        <v>108</v>
      </c>
      <c r="J25" s="5"/>
      <c r="K25" s="5">
        <v>3</v>
      </c>
      <c r="L25" s="5" t="s">
        <v>197</v>
      </c>
      <c r="M25" s="5">
        <v>156389197</v>
      </c>
      <c r="N25" s="5">
        <v>508.71</v>
      </c>
      <c r="O25" s="3" t="s">
        <v>236</v>
      </c>
      <c r="P25" s="3" t="s">
        <v>240</v>
      </c>
      <c r="Q25" s="5" t="s">
        <v>237</v>
      </c>
      <c r="R25" s="5" t="s">
        <v>277</v>
      </c>
      <c r="S25" s="5" t="s">
        <v>296</v>
      </c>
      <c r="T25" s="4" t="s">
        <v>248</v>
      </c>
      <c r="U25" s="3" t="s">
        <v>240</v>
      </c>
      <c r="V25" s="21" t="s">
        <v>249</v>
      </c>
    </row>
    <row r="26" spans="1:22" ht="15.95" customHeight="1" x14ac:dyDescent="0.25">
      <c r="A26" s="11" t="s">
        <v>24</v>
      </c>
      <c r="B26" s="5" t="s">
        <v>198</v>
      </c>
      <c r="C26" s="5" t="s">
        <v>199</v>
      </c>
      <c r="D26" s="5" t="s">
        <v>200</v>
      </c>
      <c r="E26" s="5" t="s">
        <v>201</v>
      </c>
      <c r="F26" s="5" t="s">
        <v>202</v>
      </c>
      <c r="G26" s="5" t="s">
        <v>46</v>
      </c>
      <c r="H26" s="5" t="s">
        <v>21</v>
      </c>
      <c r="I26" s="5" t="s">
        <v>203</v>
      </c>
      <c r="J26" s="5"/>
      <c r="K26" s="5">
        <v>3</v>
      </c>
      <c r="L26" s="5" t="s">
        <v>204</v>
      </c>
      <c r="M26" s="5">
        <v>156042045</v>
      </c>
      <c r="N26" s="5">
        <v>1499.64</v>
      </c>
      <c r="O26" s="3" t="s">
        <v>236</v>
      </c>
      <c r="P26" s="3" t="s">
        <v>240</v>
      </c>
      <c r="Q26" s="5" t="s">
        <v>237</v>
      </c>
      <c r="R26" s="3" t="s">
        <v>265</v>
      </c>
      <c r="S26" s="5" t="s">
        <v>264</v>
      </c>
      <c r="T26" s="4" t="s">
        <v>263</v>
      </c>
      <c r="U26" s="3" t="s">
        <v>240</v>
      </c>
      <c r="V26" s="21" t="s">
        <v>298</v>
      </c>
    </row>
    <row r="27" spans="1:22" ht="15.95" customHeight="1" x14ac:dyDescent="0.25">
      <c r="A27" s="11" t="s">
        <v>245</v>
      </c>
      <c r="B27" s="5" t="s">
        <v>198</v>
      </c>
      <c r="C27" s="5" t="s">
        <v>199</v>
      </c>
      <c r="D27" s="5" t="s">
        <v>200</v>
      </c>
      <c r="E27" s="5" t="s">
        <v>297</v>
      </c>
      <c r="F27" s="5" t="s">
        <v>202</v>
      </c>
      <c r="G27" s="5" t="s">
        <v>46</v>
      </c>
      <c r="H27" s="5" t="s">
        <v>21</v>
      </c>
      <c r="I27" s="5" t="s">
        <v>203</v>
      </c>
      <c r="J27" s="5"/>
      <c r="K27" s="5">
        <v>4</v>
      </c>
      <c r="L27" s="5" t="s">
        <v>204</v>
      </c>
      <c r="M27" s="5">
        <v>156042045</v>
      </c>
      <c r="N27" s="5">
        <v>1499.64</v>
      </c>
      <c r="O27" s="2" t="s">
        <v>246</v>
      </c>
      <c r="P27" s="3" t="s">
        <v>240</v>
      </c>
      <c r="Q27" s="5" t="s">
        <v>237</v>
      </c>
      <c r="R27" s="3" t="s">
        <v>265</v>
      </c>
      <c r="S27" s="5" t="s">
        <v>264</v>
      </c>
      <c r="T27" s="4" t="s">
        <v>263</v>
      </c>
      <c r="U27" s="3" t="s">
        <v>240</v>
      </c>
      <c r="V27" s="21" t="s">
        <v>298</v>
      </c>
    </row>
    <row r="28" spans="1:22" ht="15.95" customHeight="1" x14ac:dyDescent="0.25">
      <c r="A28" s="11" t="s">
        <v>14</v>
      </c>
      <c r="B28" s="5" t="s">
        <v>205</v>
      </c>
      <c r="C28" s="5" t="s">
        <v>206</v>
      </c>
      <c r="D28" s="17" t="s">
        <v>207</v>
      </c>
      <c r="E28" s="5" t="s">
        <v>208</v>
      </c>
      <c r="F28" s="5" t="s">
        <v>209</v>
      </c>
      <c r="G28" s="5" t="s">
        <v>46</v>
      </c>
      <c r="H28" s="5" t="s">
        <v>21</v>
      </c>
      <c r="I28" s="5" t="s">
        <v>210</v>
      </c>
      <c r="J28" s="5" t="s">
        <v>211</v>
      </c>
      <c r="K28" s="5">
        <v>2</v>
      </c>
      <c r="L28" s="5" t="s">
        <v>212</v>
      </c>
      <c r="M28" s="5">
        <v>156334851</v>
      </c>
      <c r="N28" s="5">
        <v>1340.61</v>
      </c>
      <c r="O28" s="2" t="s">
        <v>246</v>
      </c>
      <c r="P28" s="3" t="s">
        <v>240</v>
      </c>
      <c r="Q28" s="5" t="s">
        <v>300</v>
      </c>
      <c r="R28" s="5" t="s">
        <v>301</v>
      </c>
      <c r="S28" s="5" t="s">
        <v>262</v>
      </c>
      <c r="T28" s="2" t="s">
        <v>243</v>
      </c>
      <c r="U28" s="3" t="s">
        <v>240</v>
      </c>
      <c r="V28" s="21" t="s">
        <v>299</v>
      </c>
    </row>
    <row r="29" spans="1:22" ht="15.95" customHeight="1" x14ac:dyDescent="0.25">
      <c r="A29" s="11" t="s">
        <v>24</v>
      </c>
      <c r="B29" s="5" t="s">
        <v>213</v>
      </c>
      <c r="C29" s="5" t="s">
        <v>214</v>
      </c>
      <c r="D29" s="5" t="s">
        <v>215</v>
      </c>
      <c r="E29" s="5" t="s">
        <v>216</v>
      </c>
      <c r="F29" s="5" t="s">
        <v>217</v>
      </c>
      <c r="G29" s="5" t="s">
        <v>218</v>
      </c>
      <c r="H29" s="5" t="s">
        <v>21</v>
      </c>
      <c r="I29" s="5" t="s">
        <v>219</v>
      </c>
      <c r="J29" s="5"/>
      <c r="K29" s="5">
        <v>3</v>
      </c>
      <c r="L29" s="5" t="s">
        <v>220</v>
      </c>
      <c r="M29" s="5">
        <v>156075420</v>
      </c>
      <c r="N29" s="5">
        <v>3460.96</v>
      </c>
      <c r="O29" s="3" t="s">
        <v>236</v>
      </c>
      <c r="P29" s="3" t="s">
        <v>240</v>
      </c>
      <c r="Q29" s="5" t="s">
        <v>237</v>
      </c>
      <c r="R29" s="3" t="s">
        <v>265</v>
      </c>
      <c r="S29" s="5" t="s">
        <v>241</v>
      </c>
      <c r="T29" s="2" t="s">
        <v>243</v>
      </c>
      <c r="U29" s="3" t="s">
        <v>240</v>
      </c>
      <c r="V29" s="21" t="s">
        <v>239</v>
      </c>
    </row>
    <row r="30" spans="1:22" ht="15.95" customHeight="1" thickBot="1" x14ac:dyDescent="0.3">
      <c r="A30" s="12" t="s">
        <v>24</v>
      </c>
      <c r="B30" s="13" t="s">
        <v>221</v>
      </c>
      <c r="C30" s="13" t="s">
        <v>222</v>
      </c>
      <c r="D30" s="22" t="s">
        <v>223</v>
      </c>
      <c r="E30" s="13" t="s">
        <v>224</v>
      </c>
      <c r="F30" s="13" t="s">
        <v>225</v>
      </c>
      <c r="G30" s="13" t="s">
        <v>20</v>
      </c>
      <c r="H30" s="13" t="s">
        <v>21</v>
      </c>
      <c r="I30" s="13" t="s">
        <v>30</v>
      </c>
      <c r="J30" s="13" t="s">
        <v>226</v>
      </c>
      <c r="K30" s="13">
        <v>3</v>
      </c>
      <c r="L30" s="13" t="s">
        <v>227</v>
      </c>
      <c r="M30" s="13">
        <v>155903399</v>
      </c>
      <c r="N30" s="13">
        <v>438.61</v>
      </c>
      <c r="O30" s="14" t="s">
        <v>236</v>
      </c>
      <c r="P30" s="14" t="s">
        <v>240</v>
      </c>
      <c r="Q30" s="13" t="s">
        <v>302</v>
      </c>
      <c r="R30" s="13" t="s">
        <v>253</v>
      </c>
      <c r="S30" s="13" t="s">
        <v>302</v>
      </c>
      <c r="T30" s="23" t="s">
        <v>243</v>
      </c>
      <c r="U30" s="14" t="s">
        <v>240</v>
      </c>
      <c r="V30" s="24" t="s">
        <v>250</v>
      </c>
    </row>
  </sheetData>
  <autoFilter ref="A1:V1"/>
  <dataValidations count="1">
    <dataValidation type="date" operator="lessThanOrEqual" allowBlank="1" showInputMessage="1" showErrorMessage="1" sqref="E1:E8">
      <formula1>TODAY()</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4">
        <x14:dataValidation type="list" allowBlank="1" showInputMessage="1" showErrorMessage="1">
          <x14:formula1>
            <xm:f>'C:\Users\Cesar\Documents\WORK\CNI\[BASE MODELO PARA CURADORIA.xlsx]categorias'!#REF!</xm:f>
          </x14:formula1>
          <xm:sqref>O1</xm:sqref>
        </x14:dataValidation>
        <x14:dataValidation type="list" allowBlank="1" showInputMessage="1" showErrorMessage="1">
          <x14:formula1>
            <xm:f>'C:\Users\Cesar\Documents\WORK\CNI\[BASE MODELO PARA CURADORIA.xlsx]categorias'!#REF!</xm:f>
          </x14:formula1>
          <xm:sqref>A1:A8</xm:sqref>
        </x14:dataValidation>
        <x14:dataValidation type="list" allowBlank="1" showInputMessage="1" showErrorMessage="1">
          <x14:formula1>
            <xm:f>'C:\Users\Cesar\Documents\WORK\CNI\[BASE MODELO PARA CURADORIA.xlsx]categorias'!#REF!</xm:f>
          </x14:formula1>
          <xm:sqref>I1:I8</xm:sqref>
        </x14:dataValidation>
        <x14:dataValidation type="list" allowBlank="1" showInputMessage="1" showErrorMessage="1">
          <x14:formula1>
            <xm:f>'C:\Users\Cesar\Documents\WORK\CNI\[BASE MODELO PARA CURADORIA.xlsx]categorias'!#REF!</xm:f>
          </x14:formula1>
          <xm:sqref>J1:J8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8"/>
  <sheetViews>
    <sheetView tabSelected="1" topLeftCell="A766" workbookViewId="0">
      <selection activeCell="E781" sqref="E781"/>
    </sheetView>
  </sheetViews>
  <sheetFormatPr defaultRowHeight="15" x14ac:dyDescent="0.25"/>
  <cols>
    <col min="1" max="1" width="31.5703125" bestFit="1" customWidth="1"/>
  </cols>
  <sheetData>
    <row r="1" spans="1:6" x14ac:dyDescent="0.25">
      <c r="A1" s="26" t="s">
        <v>14</v>
      </c>
      <c r="B1" s="27" t="s">
        <v>1</v>
      </c>
      <c r="C1" s="27" t="s">
        <v>4</v>
      </c>
      <c r="D1" s="27" t="s">
        <v>5</v>
      </c>
      <c r="E1" s="27" t="s">
        <v>2</v>
      </c>
      <c r="F1" s="28" t="s">
        <v>3</v>
      </c>
    </row>
    <row r="2" spans="1:6" x14ac:dyDescent="0.25">
      <c r="A2" s="29" t="s">
        <v>14</v>
      </c>
      <c r="B2" s="25" t="s">
        <v>15</v>
      </c>
      <c r="C2" s="25" t="s">
        <v>303</v>
      </c>
      <c r="D2" s="25" t="s">
        <v>19</v>
      </c>
      <c r="E2" s="25" t="s">
        <v>16</v>
      </c>
      <c r="F2" s="30" t="s">
        <v>17</v>
      </c>
    </row>
    <row r="3" spans="1:6" x14ac:dyDescent="0.25">
      <c r="A3" s="29" t="s">
        <v>14</v>
      </c>
      <c r="B3" s="25" t="s">
        <v>15</v>
      </c>
      <c r="C3" s="25" t="s">
        <v>303</v>
      </c>
      <c r="D3" s="25" t="s">
        <v>19</v>
      </c>
      <c r="E3" s="25" t="s">
        <v>16</v>
      </c>
      <c r="F3" s="30" t="s">
        <v>304</v>
      </c>
    </row>
    <row r="4" spans="1:6" x14ac:dyDescent="0.25">
      <c r="A4" s="29" t="s">
        <v>14</v>
      </c>
      <c r="B4" s="25" t="s">
        <v>305</v>
      </c>
      <c r="C4" s="25" t="s">
        <v>306</v>
      </c>
      <c r="D4" s="25" t="s">
        <v>307</v>
      </c>
      <c r="E4" s="25" t="s">
        <v>308</v>
      </c>
      <c r="F4" s="30" t="s">
        <v>309</v>
      </c>
    </row>
    <row r="5" spans="1:6" x14ac:dyDescent="0.25">
      <c r="A5" s="29" t="s">
        <v>14</v>
      </c>
      <c r="B5" s="25" t="s">
        <v>310</v>
      </c>
      <c r="C5" s="25" t="s">
        <v>311</v>
      </c>
      <c r="D5" s="25" t="s">
        <v>312</v>
      </c>
      <c r="E5" s="25" t="s">
        <v>313</v>
      </c>
      <c r="F5" s="30" t="s">
        <v>314</v>
      </c>
    </row>
    <row r="6" spans="1:6" x14ac:dyDescent="0.25">
      <c r="A6" s="29" t="s">
        <v>14</v>
      </c>
      <c r="B6" s="25" t="s">
        <v>315</v>
      </c>
      <c r="C6" s="25" t="s">
        <v>316</v>
      </c>
      <c r="D6" s="25" t="s">
        <v>317</v>
      </c>
      <c r="E6" s="25" t="s">
        <v>318</v>
      </c>
      <c r="F6" s="30" t="s">
        <v>319</v>
      </c>
    </row>
    <row r="7" spans="1:6" x14ac:dyDescent="0.25">
      <c r="A7" s="29" t="s">
        <v>14</v>
      </c>
      <c r="B7" s="25" t="s">
        <v>320</v>
      </c>
      <c r="C7" s="25" t="s">
        <v>321</v>
      </c>
      <c r="D7" s="25" t="s">
        <v>322</v>
      </c>
      <c r="E7" s="25" t="s">
        <v>323</v>
      </c>
      <c r="F7" s="30" t="s">
        <v>324</v>
      </c>
    </row>
    <row r="8" spans="1:6" x14ac:dyDescent="0.25">
      <c r="A8" s="29" t="s">
        <v>14</v>
      </c>
      <c r="B8" s="25" t="s">
        <v>325</v>
      </c>
      <c r="C8" s="25" t="s">
        <v>326</v>
      </c>
      <c r="D8" s="25" t="s">
        <v>327</v>
      </c>
      <c r="E8" s="25" t="s">
        <v>328</v>
      </c>
      <c r="F8" s="30" t="s">
        <v>329</v>
      </c>
    </row>
    <row r="9" spans="1:6" x14ac:dyDescent="0.25">
      <c r="A9" s="29" t="s">
        <v>14</v>
      </c>
      <c r="B9" s="25" t="s">
        <v>159</v>
      </c>
      <c r="C9" s="25" t="s">
        <v>330</v>
      </c>
      <c r="D9" s="25" t="s">
        <v>162</v>
      </c>
      <c r="E9" s="25" t="s">
        <v>160</v>
      </c>
      <c r="F9" s="30" t="s">
        <v>161</v>
      </c>
    </row>
    <row r="10" spans="1:6" x14ac:dyDescent="0.25">
      <c r="A10" s="29" t="s">
        <v>14</v>
      </c>
      <c r="B10" s="25" t="s">
        <v>331</v>
      </c>
      <c r="C10" s="25" t="s">
        <v>330</v>
      </c>
      <c r="D10" s="25" t="s">
        <v>332</v>
      </c>
      <c r="E10" s="25" t="s">
        <v>160</v>
      </c>
      <c r="F10" s="30" t="s">
        <v>333</v>
      </c>
    </row>
    <row r="11" spans="1:6" x14ac:dyDescent="0.25">
      <c r="A11" s="29" t="s">
        <v>14</v>
      </c>
      <c r="B11" s="25" t="s">
        <v>159</v>
      </c>
      <c r="C11" s="25" t="s">
        <v>330</v>
      </c>
      <c r="D11" s="25" t="s">
        <v>162</v>
      </c>
      <c r="E11" s="25" t="s">
        <v>160</v>
      </c>
      <c r="F11" s="30" t="s">
        <v>334</v>
      </c>
    </row>
    <row r="12" spans="1:6" x14ac:dyDescent="0.25">
      <c r="A12" s="29" t="s">
        <v>14</v>
      </c>
      <c r="B12" s="25" t="s">
        <v>335</v>
      </c>
      <c r="C12" s="25" t="s">
        <v>336</v>
      </c>
      <c r="D12" s="25" t="s">
        <v>337</v>
      </c>
      <c r="E12" s="25" t="s">
        <v>338</v>
      </c>
      <c r="F12" s="30" t="s">
        <v>17</v>
      </c>
    </row>
    <row r="13" spans="1:6" x14ac:dyDescent="0.25">
      <c r="A13" s="29" t="s">
        <v>14</v>
      </c>
      <c r="B13" s="25" t="s">
        <v>339</v>
      </c>
      <c r="C13" s="25" t="s">
        <v>340</v>
      </c>
      <c r="D13" s="25" t="s">
        <v>341</v>
      </c>
      <c r="E13" s="25" t="s">
        <v>313</v>
      </c>
      <c r="F13" s="30" t="s">
        <v>342</v>
      </c>
    </row>
    <row r="14" spans="1:6" x14ac:dyDescent="0.25">
      <c r="A14" s="29" t="s">
        <v>14</v>
      </c>
      <c r="B14" s="25" t="s">
        <v>343</v>
      </c>
      <c r="C14" s="25" t="s">
        <v>344</v>
      </c>
      <c r="D14" s="25" t="s">
        <v>345</v>
      </c>
      <c r="E14" s="25" t="s">
        <v>346</v>
      </c>
      <c r="F14" s="30" t="s">
        <v>347</v>
      </c>
    </row>
    <row r="15" spans="1:6" x14ac:dyDescent="0.25">
      <c r="A15" s="29" t="s">
        <v>14</v>
      </c>
      <c r="B15" s="25" t="s">
        <v>348</v>
      </c>
      <c r="C15" s="25" t="s">
        <v>349</v>
      </c>
      <c r="D15" s="25" t="s">
        <v>350</v>
      </c>
      <c r="E15" s="25" t="s">
        <v>351</v>
      </c>
      <c r="F15" s="30" t="s">
        <v>352</v>
      </c>
    </row>
    <row r="16" spans="1:6" x14ac:dyDescent="0.25">
      <c r="A16" s="29" t="s">
        <v>14</v>
      </c>
      <c r="B16" s="25" t="s">
        <v>353</v>
      </c>
      <c r="C16" s="25" t="s">
        <v>354</v>
      </c>
      <c r="D16" s="25" t="s">
        <v>355</v>
      </c>
      <c r="E16" s="25" t="s">
        <v>318</v>
      </c>
      <c r="F16" s="30" t="s">
        <v>356</v>
      </c>
    </row>
    <row r="17" spans="1:6" x14ac:dyDescent="0.25">
      <c r="A17" s="29" t="s">
        <v>14</v>
      </c>
      <c r="B17" s="25" t="s">
        <v>357</v>
      </c>
      <c r="C17" s="25" t="s">
        <v>358</v>
      </c>
      <c r="D17" s="25" t="s">
        <v>359</v>
      </c>
      <c r="E17" s="25" t="s">
        <v>360</v>
      </c>
      <c r="F17" s="30" t="s">
        <v>361</v>
      </c>
    </row>
    <row r="18" spans="1:6" x14ac:dyDescent="0.25">
      <c r="A18" s="29" t="s">
        <v>14</v>
      </c>
      <c r="B18" s="25" t="s">
        <v>362</v>
      </c>
      <c r="C18" s="25" t="s">
        <v>363</v>
      </c>
      <c r="D18" s="25" t="s">
        <v>364</v>
      </c>
      <c r="E18" s="25" t="s">
        <v>365</v>
      </c>
      <c r="F18" s="30" t="s">
        <v>366</v>
      </c>
    </row>
    <row r="19" spans="1:6" x14ac:dyDescent="0.25">
      <c r="A19" s="29" t="s">
        <v>14</v>
      </c>
      <c r="B19" s="25" t="s">
        <v>25</v>
      </c>
      <c r="C19" s="25" t="s">
        <v>367</v>
      </c>
      <c r="D19" s="25" t="s">
        <v>29</v>
      </c>
      <c r="E19" s="25" t="s">
        <v>26</v>
      </c>
      <c r="F19" s="30" t="s">
        <v>368</v>
      </c>
    </row>
    <row r="20" spans="1:6" x14ac:dyDescent="0.25">
      <c r="A20" s="29" t="s">
        <v>14</v>
      </c>
      <c r="B20" s="25" t="s">
        <v>25</v>
      </c>
      <c r="C20" s="25" t="s">
        <v>367</v>
      </c>
      <c r="D20" s="25" t="s">
        <v>29</v>
      </c>
      <c r="E20" s="25" t="s">
        <v>26</v>
      </c>
      <c r="F20" s="30" t="s">
        <v>369</v>
      </c>
    </row>
    <row r="21" spans="1:6" x14ac:dyDescent="0.25">
      <c r="A21" s="29" t="s">
        <v>14</v>
      </c>
      <c r="B21" s="25" t="s">
        <v>370</v>
      </c>
      <c r="C21" s="25" t="s">
        <v>371</v>
      </c>
      <c r="D21" s="25" t="s">
        <v>372</v>
      </c>
      <c r="E21" s="25" t="s">
        <v>373</v>
      </c>
      <c r="F21" s="30" t="s">
        <v>374</v>
      </c>
    </row>
    <row r="22" spans="1:6" x14ac:dyDescent="0.25">
      <c r="A22" s="29" t="s">
        <v>14</v>
      </c>
      <c r="B22" s="25" t="s">
        <v>375</v>
      </c>
      <c r="C22" s="25" t="s">
        <v>376</v>
      </c>
      <c r="D22" s="25" t="s">
        <v>377</v>
      </c>
      <c r="E22" s="25" t="s">
        <v>378</v>
      </c>
      <c r="F22" s="30" t="s">
        <v>379</v>
      </c>
    </row>
    <row r="23" spans="1:6" x14ac:dyDescent="0.25">
      <c r="A23" s="29" t="s">
        <v>14</v>
      </c>
      <c r="B23" s="25" t="s">
        <v>380</v>
      </c>
      <c r="C23" s="25" t="s">
        <v>381</v>
      </c>
      <c r="D23" s="25" t="s">
        <v>382</v>
      </c>
      <c r="E23" s="25" t="s">
        <v>383</v>
      </c>
      <c r="F23" s="30" t="s">
        <v>384</v>
      </c>
    </row>
    <row r="24" spans="1:6" x14ac:dyDescent="0.25">
      <c r="A24" s="29" t="s">
        <v>14</v>
      </c>
      <c r="B24" s="25" t="s">
        <v>385</v>
      </c>
      <c r="C24" s="25" t="s">
        <v>386</v>
      </c>
      <c r="D24" s="25" t="s">
        <v>387</v>
      </c>
      <c r="E24" s="25" t="s">
        <v>308</v>
      </c>
      <c r="F24" s="30" t="s">
        <v>388</v>
      </c>
    </row>
    <row r="25" spans="1:6" x14ac:dyDescent="0.25">
      <c r="A25" s="29" t="s">
        <v>14</v>
      </c>
      <c r="B25" s="25" t="s">
        <v>389</v>
      </c>
      <c r="C25" s="25" t="s">
        <v>390</v>
      </c>
      <c r="D25" s="25" t="s">
        <v>391</v>
      </c>
      <c r="E25" s="25" t="s">
        <v>392</v>
      </c>
      <c r="F25" s="30" t="s">
        <v>393</v>
      </c>
    </row>
    <row r="26" spans="1:6" x14ac:dyDescent="0.25">
      <c r="A26" s="29" t="s">
        <v>14</v>
      </c>
      <c r="B26" s="25" t="s">
        <v>394</v>
      </c>
      <c r="C26" s="25" t="s">
        <v>395</v>
      </c>
      <c r="D26" s="25" t="s">
        <v>396</v>
      </c>
      <c r="E26" s="25" t="s">
        <v>397</v>
      </c>
      <c r="F26" s="30" t="s">
        <v>398</v>
      </c>
    </row>
    <row r="27" spans="1:6" x14ac:dyDescent="0.25">
      <c r="A27" s="29" t="s">
        <v>14</v>
      </c>
      <c r="B27" s="25" t="s">
        <v>325</v>
      </c>
      <c r="C27" s="25" t="s">
        <v>399</v>
      </c>
      <c r="D27" s="25" t="s">
        <v>400</v>
      </c>
      <c r="E27" s="25" t="s">
        <v>401</v>
      </c>
      <c r="F27" s="30" t="s">
        <v>402</v>
      </c>
    </row>
    <row r="28" spans="1:6" x14ac:dyDescent="0.25">
      <c r="A28" s="29" t="s">
        <v>14</v>
      </c>
      <c r="B28" s="25" t="s">
        <v>403</v>
      </c>
      <c r="C28" s="25" t="s">
        <v>404</v>
      </c>
      <c r="D28" s="25" t="s">
        <v>405</v>
      </c>
      <c r="E28" s="25" t="s">
        <v>318</v>
      </c>
      <c r="F28" s="30" t="s">
        <v>406</v>
      </c>
    </row>
    <row r="29" spans="1:6" x14ac:dyDescent="0.25">
      <c r="A29" s="29" t="s">
        <v>14</v>
      </c>
      <c r="B29" s="25" t="s">
        <v>407</v>
      </c>
      <c r="C29" s="25" t="s">
        <v>408</v>
      </c>
      <c r="D29" s="25" t="s">
        <v>409</v>
      </c>
      <c r="E29" s="25" t="s">
        <v>318</v>
      </c>
      <c r="F29" s="30" t="s">
        <v>410</v>
      </c>
    </row>
    <row r="30" spans="1:6" x14ac:dyDescent="0.25">
      <c r="A30" s="29" t="s">
        <v>14</v>
      </c>
      <c r="B30" s="25" t="s">
        <v>411</v>
      </c>
      <c r="C30" s="25" t="s">
        <v>412</v>
      </c>
      <c r="D30" s="25" t="s">
        <v>413</v>
      </c>
      <c r="E30" s="25" t="s">
        <v>318</v>
      </c>
      <c r="F30" s="30" t="s">
        <v>414</v>
      </c>
    </row>
    <row r="31" spans="1:6" x14ac:dyDescent="0.25">
      <c r="A31" s="29" t="s">
        <v>14</v>
      </c>
      <c r="B31" s="25" t="s">
        <v>415</v>
      </c>
      <c r="C31" s="25" t="s">
        <v>416</v>
      </c>
      <c r="D31" s="25" t="s">
        <v>417</v>
      </c>
      <c r="E31" s="25" t="s">
        <v>318</v>
      </c>
      <c r="F31" s="30" t="s">
        <v>418</v>
      </c>
    </row>
    <row r="32" spans="1:6" x14ac:dyDescent="0.25">
      <c r="A32" s="29" t="s">
        <v>14</v>
      </c>
      <c r="B32" s="25" t="s">
        <v>419</v>
      </c>
      <c r="C32" s="25" t="s">
        <v>420</v>
      </c>
      <c r="D32" s="25" t="s">
        <v>421</v>
      </c>
      <c r="E32" s="25" t="s">
        <v>422</v>
      </c>
      <c r="F32" s="30" t="s">
        <v>423</v>
      </c>
    </row>
    <row r="33" spans="1:6" x14ac:dyDescent="0.25">
      <c r="A33" s="29" t="s">
        <v>14</v>
      </c>
      <c r="B33" s="25" t="s">
        <v>424</v>
      </c>
      <c r="C33" s="25" t="s">
        <v>425</v>
      </c>
      <c r="D33" s="25" t="s">
        <v>426</v>
      </c>
      <c r="E33" s="25" t="s">
        <v>308</v>
      </c>
      <c r="F33" s="30" t="s">
        <v>427</v>
      </c>
    </row>
    <row r="34" spans="1:6" x14ac:dyDescent="0.25">
      <c r="A34" s="29" t="s">
        <v>14</v>
      </c>
      <c r="B34" s="25" t="s">
        <v>325</v>
      </c>
      <c r="C34" s="25" t="s">
        <v>428</v>
      </c>
      <c r="D34" s="25" t="s">
        <v>429</v>
      </c>
      <c r="E34" s="25" t="s">
        <v>430</v>
      </c>
      <c r="F34" s="30" t="s">
        <v>431</v>
      </c>
    </row>
    <row r="35" spans="1:6" x14ac:dyDescent="0.25">
      <c r="A35" s="29" t="s">
        <v>14</v>
      </c>
      <c r="B35" s="25" t="s">
        <v>432</v>
      </c>
      <c r="C35" s="25" t="s">
        <v>433</v>
      </c>
      <c r="D35" s="25" t="s">
        <v>434</v>
      </c>
      <c r="E35" s="25" t="s">
        <v>318</v>
      </c>
      <c r="F35" s="30" t="s">
        <v>435</v>
      </c>
    </row>
    <row r="36" spans="1:6" x14ac:dyDescent="0.25">
      <c r="A36" s="29" t="s">
        <v>14</v>
      </c>
      <c r="B36" s="25" t="s">
        <v>436</v>
      </c>
      <c r="C36" s="25" t="s">
        <v>437</v>
      </c>
      <c r="D36" s="25" t="s">
        <v>438</v>
      </c>
      <c r="E36" s="25" t="s">
        <v>439</v>
      </c>
      <c r="F36" s="30" t="s">
        <v>440</v>
      </c>
    </row>
    <row r="37" spans="1:6" x14ac:dyDescent="0.25">
      <c r="A37" s="29" t="s">
        <v>14</v>
      </c>
      <c r="B37" s="25"/>
      <c r="C37" s="25" t="s">
        <v>441</v>
      </c>
      <c r="D37" s="25" t="s">
        <v>442</v>
      </c>
      <c r="E37" s="25" t="s">
        <v>443</v>
      </c>
      <c r="F37" s="30" t="s">
        <v>444</v>
      </c>
    </row>
    <row r="38" spans="1:6" x14ac:dyDescent="0.25">
      <c r="A38" s="29" t="s">
        <v>14</v>
      </c>
      <c r="B38" s="25" t="s">
        <v>445</v>
      </c>
      <c r="C38" s="25" t="s">
        <v>446</v>
      </c>
      <c r="D38" s="25" t="s">
        <v>447</v>
      </c>
      <c r="E38" s="25" t="s">
        <v>360</v>
      </c>
      <c r="F38" s="30" t="s">
        <v>448</v>
      </c>
    </row>
    <row r="39" spans="1:6" x14ac:dyDescent="0.25">
      <c r="A39" s="29" t="s">
        <v>14</v>
      </c>
      <c r="B39" s="25"/>
      <c r="C39" s="25" t="s">
        <v>449</v>
      </c>
      <c r="D39" s="25" t="s">
        <v>450</v>
      </c>
      <c r="E39" s="25" t="s">
        <v>451</v>
      </c>
      <c r="F39" s="30" t="s">
        <v>452</v>
      </c>
    </row>
    <row r="40" spans="1:6" x14ac:dyDescent="0.25">
      <c r="A40" s="29" t="s">
        <v>14</v>
      </c>
      <c r="B40" s="25" t="s">
        <v>33</v>
      </c>
      <c r="C40" s="25" t="s">
        <v>453</v>
      </c>
      <c r="D40" s="25" t="s">
        <v>36</v>
      </c>
      <c r="E40" s="25" t="s">
        <v>34</v>
      </c>
      <c r="F40" s="30" t="s">
        <v>35</v>
      </c>
    </row>
    <row r="41" spans="1:6" x14ac:dyDescent="0.25">
      <c r="A41" s="29" t="s">
        <v>14</v>
      </c>
      <c r="B41" s="25" t="s">
        <v>33</v>
      </c>
      <c r="C41" s="25" t="s">
        <v>453</v>
      </c>
      <c r="D41" s="25" t="s">
        <v>36</v>
      </c>
      <c r="E41" s="25" t="s">
        <v>34</v>
      </c>
      <c r="F41" s="30" t="s">
        <v>454</v>
      </c>
    </row>
    <row r="42" spans="1:6" x14ac:dyDescent="0.25">
      <c r="A42" s="29" t="s">
        <v>14</v>
      </c>
      <c r="B42" s="25"/>
      <c r="C42" s="25" t="s">
        <v>455</v>
      </c>
      <c r="D42" s="25" t="s">
        <v>456</v>
      </c>
      <c r="E42" s="25" t="s">
        <v>457</v>
      </c>
      <c r="F42" s="30" t="s">
        <v>458</v>
      </c>
    </row>
    <row r="43" spans="1:6" x14ac:dyDescent="0.25">
      <c r="A43" s="29" t="s">
        <v>14</v>
      </c>
      <c r="B43" s="25" t="s">
        <v>325</v>
      </c>
      <c r="C43" s="25" t="s">
        <v>459</v>
      </c>
      <c r="D43" s="25" t="s">
        <v>460</v>
      </c>
      <c r="E43" s="25" t="s">
        <v>461</v>
      </c>
      <c r="F43" s="30" t="s">
        <v>462</v>
      </c>
    </row>
    <row r="44" spans="1:6" x14ac:dyDescent="0.25">
      <c r="A44" s="29" t="s">
        <v>14</v>
      </c>
      <c r="B44" s="25"/>
      <c r="C44" s="25" t="s">
        <v>463</v>
      </c>
      <c r="D44" s="25" t="s">
        <v>464</v>
      </c>
      <c r="E44" s="25" t="s">
        <v>465</v>
      </c>
      <c r="F44" s="30" t="s">
        <v>466</v>
      </c>
    </row>
    <row r="45" spans="1:6" x14ac:dyDescent="0.25">
      <c r="A45" s="29" t="s">
        <v>14</v>
      </c>
      <c r="B45" s="25" t="s">
        <v>467</v>
      </c>
      <c r="C45" s="25" t="s">
        <v>468</v>
      </c>
      <c r="D45" s="25" t="s">
        <v>469</v>
      </c>
      <c r="E45" s="25" t="s">
        <v>470</v>
      </c>
      <c r="F45" s="30" t="s">
        <v>471</v>
      </c>
    </row>
    <row r="46" spans="1:6" x14ac:dyDescent="0.25">
      <c r="A46" s="29" t="s">
        <v>14</v>
      </c>
      <c r="B46" s="25" t="s">
        <v>472</v>
      </c>
      <c r="C46" s="25" t="s">
        <v>473</v>
      </c>
      <c r="D46" s="25" t="s">
        <v>474</v>
      </c>
      <c r="E46" s="25" t="s">
        <v>475</v>
      </c>
      <c r="F46" s="30" t="s">
        <v>476</v>
      </c>
    </row>
    <row r="47" spans="1:6" x14ac:dyDescent="0.25">
      <c r="A47" s="29" t="s">
        <v>14</v>
      </c>
      <c r="B47" s="25" t="s">
        <v>477</v>
      </c>
      <c r="C47" s="25" t="s">
        <v>478</v>
      </c>
      <c r="D47" s="25" t="s">
        <v>479</v>
      </c>
      <c r="E47" s="25" t="s">
        <v>480</v>
      </c>
      <c r="F47" s="30" t="s">
        <v>481</v>
      </c>
    </row>
    <row r="48" spans="1:6" x14ac:dyDescent="0.25">
      <c r="A48" s="29" t="s">
        <v>14</v>
      </c>
      <c r="B48" s="25" t="s">
        <v>482</v>
      </c>
      <c r="C48" s="25" t="s">
        <v>483</v>
      </c>
      <c r="D48" s="25" t="s">
        <v>484</v>
      </c>
      <c r="E48" s="25" t="s">
        <v>308</v>
      </c>
      <c r="F48" s="30" t="s">
        <v>485</v>
      </c>
    </row>
    <row r="49" spans="1:6" x14ac:dyDescent="0.25">
      <c r="A49" s="29" t="s">
        <v>14</v>
      </c>
      <c r="B49" s="25" t="s">
        <v>325</v>
      </c>
      <c r="C49" s="25" t="s">
        <v>486</v>
      </c>
      <c r="D49" s="25" t="s">
        <v>487</v>
      </c>
      <c r="E49" s="25" t="s">
        <v>488</v>
      </c>
      <c r="F49" s="30" t="s">
        <v>489</v>
      </c>
    </row>
    <row r="50" spans="1:6" x14ac:dyDescent="0.25">
      <c r="A50" s="29" t="s">
        <v>14</v>
      </c>
      <c r="B50" s="25" t="s">
        <v>490</v>
      </c>
      <c r="C50" s="25" t="s">
        <v>491</v>
      </c>
      <c r="D50" s="25" t="s">
        <v>492</v>
      </c>
      <c r="E50" s="25" t="s">
        <v>493</v>
      </c>
      <c r="F50" s="30" t="s">
        <v>494</v>
      </c>
    </row>
    <row r="51" spans="1:6" x14ac:dyDescent="0.25">
      <c r="A51" s="29" t="s">
        <v>14</v>
      </c>
      <c r="B51" s="25" t="s">
        <v>33</v>
      </c>
      <c r="C51" s="25" t="s">
        <v>495</v>
      </c>
      <c r="D51" s="25" t="s">
        <v>496</v>
      </c>
      <c r="E51" s="25" t="s">
        <v>497</v>
      </c>
      <c r="F51" s="30" t="s">
        <v>498</v>
      </c>
    </row>
    <row r="52" spans="1:6" x14ac:dyDescent="0.25">
      <c r="A52" s="29" t="s">
        <v>14</v>
      </c>
      <c r="B52" s="25" t="s">
        <v>325</v>
      </c>
      <c r="C52" s="25" t="s">
        <v>499</v>
      </c>
      <c r="D52" s="25" t="s">
        <v>500</v>
      </c>
      <c r="E52" s="25" t="s">
        <v>501</v>
      </c>
      <c r="F52" s="30" t="s">
        <v>431</v>
      </c>
    </row>
    <row r="53" spans="1:6" x14ac:dyDescent="0.25">
      <c r="A53" s="29" t="s">
        <v>14</v>
      </c>
      <c r="B53" s="25" t="s">
        <v>325</v>
      </c>
      <c r="C53" s="25" t="s">
        <v>499</v>
      </c>
      <c r="D53" s="25" t="s">
        <v>502</v>
      </c>
      <c r="E53" s="25" t="s">
        <v>503</v>
      </c>
      <c r="F53" s="30" t="s">
        <v>431</v>
      </c>
    </row>
    <row r="54" spans="1:6" x14ac:dyDescent="0.25">
      <c r="A54" s="29" t="s">
        <v>14</v>
      </c>
      <c r="B54" s="25" t="s">
        <v>325</v>
      </c>
      <c r="C54" s="25" t="s">
        <v>499</v>
      </c>
      <c r="D54" s="25" t="s">
        <v>504</v>
      </c>
      <c r="E54" s="25" t="s">
        <v>505</v>
      </c>
      <c r="F54" s="30" t="s">
        <v>431</v>
      </c>
    </row>
    <row r="55" spans="1:6" x14ac:dyDescent="0.25">
      <c r="A55" s="29" t="s">
        <v>14</v>
      </c>
      <c r="B55" s="25" t="s">
        <v>325</v>
      </c>
      <c r="C55" s="25" t="s">
        <v>499</v>
      </c>
      <c r="D55" s="25" t="s">
        <v>506</v>
      </c>
      <c r="E55" s="25" t="s">
        <v>507</v>
      </c>
      <c r="F55" s="30" t="s">
        <v>508</v>
      </c>
    </row>
    <row r="56" spans="1:6" x14ac:dyDescent="0.25">
      <c r="A56" s="29" t="s">
        <v>14</v>
      </c>
      <c r="B56" s="25" t="s">
        <v>325</v>
      </c>
      <c r="C56" s="25" t="s">
        <v>509</v>
      </c>
      <c r="D56" s="25" t="s">
        <v>510</v>
      </c>
      <c r="E56" s="25" t="s">
        <v>511</v>
      </c>
      <c r="F56" s="30" t="s">
        <v>512</v>
      </c>
    </row>
    <row r="57" spans="1:6" x14ac:dyDescent="0.25">
      <c r="A57" s="29" t="s">
        <v>14</v>
      </c>
      <c r="B57" s="25" t="s">
        <v>37</v>
      </c>
      <c r="C57" s="25" t="s">
        <v>509</v>
      </c>
      <c r="D57" s="25" t="s">
        <v>41</v>
      </c>
      <c r="E57" s="25" t="s">
        <v>38</v>
      </c>
      <c r="F57" s="30" t="s">
        <v>513</v>
      </c>
    </row>
    <row r="58" spans="1:6" x14ac:dyDescent="0.25">
      <c r="A58" s="29" t="s">
        <v>14</v>
      </c>
      <c r="B58" s="25" t="s">
        <v>37</v>
      </c>
      <c r="C58" s="25" t="s">
        <v>509</v>
      </c>
      <c r="D58" s="25" t="s">
        <v>41</v>
      </c>
      <c r="E58" s="25" t="s">
        <v>38</v>
      </c>
      <c r="F58" s="30" t="s">
        <v>514</v>
      </c>
    </row>
    <row r="59" spans="1:6" x14ac:dyDescent="0.25">
      <c r="A59" s="29" t="s">
        <v>14</v>
      </c>
      <c r="B59" s="25" t="s">
        <v>515</v>
      </c>
      <c r="C59" s="25" t="s">
        <v>516</v>
      </c>
      <c r="D59" s="25" t="s">
        <v>517</v>
      </c>
      <c r="E59" s="25" t="s">
        <v>518</v>
      </c>
      <c r="F59" s="30" t="s">
        <v>519</v>
      </c>
    </row>
    <row r="60" spans="1:6" x14ac:dyDescent="0.25">
      <c r="A60" s="29" t="s">
        <v>14</v>
      </c>
      <c r="B60" s="25" t="s">
        <v>520</v>
      </c>
      <c r="C60" s="25" t="s">
        <v>521</v>
      </c>
      <c r="D60" s="25" t="s">
        <v>522</v>
      </c>
      <c r="E60" s="25" t="s">
        <v>318</v>
      </c>
      <c r="F60" s="30" t="s">
        <v>523</v>
      </c>
    </row>
    <row r="61" spans="1:6" x14ac:dyDescent="0.25">
      <c r="A61" s="29" t="s">
        <v>14</v>
      </c>
      <c r="B61" s="25" t="s">
        <v>524</v>
      </c>
      <c r="C61" s="25" t="s">
        <v>525</v>
      </c>
      <c r="D61" s="25" t="s">
        <v>526</v>
      </c>
      <c r="E61" s="25" t="s">
        <v>527</v>
      </c>
      <c r="F61" s="30" t="s">
        <v>528</v>
      </c>
    </row>
    <row r="62" spans="1:6" x14ac:dyDescent="0.25">
      <c r="A62" s="29" t="s">
        <v>14</v>
      </c>
      <c r="B62" s="25" t="s">
        <v>529</v>
      </c>
      <c r="C62" s="25" t="s">
        <v>530</v>
      </c>
      <c r="D62" s="25" t="s">
        <v>531</v>
      </c>
      <c r="E62" s="25" t="s">
        <v>532</v>
      </c>
      <c r="F62" s="30" t="s">
        <v>533</v>
      </c>
    </row>
    <row r="63" spans="1:6" x14ac:dyDescent="0.25">
      <c r="A63" s="29" t="s">
        <v>14</v>
      </c>
      <c r="B63" s="25" t="s">
        <v>534</v>
      </c>
      <c r="C63" s="25" t="s">
        <v>535</v>
      </c>
      <c r="D63" s="25" t="s">
        <v>536</v>
      </c>
      <c r="E63" s="25" t="s">
        <v>537</v>
      </c>
      <c r="F63" s="30" t="s">
        <v>538</v>
      </c>
    </row>
    <row r="64" spans="1:6" x14ac:dyDescent="0.25">
      <c r="A64" s="29" t="s">
        <v>14</v>
      </c>
      <c r="B64" s="25" t="s">
        <v>43</v>
      </c>
      <c r="C64" s="25" t="s">
        <v>539</v>
      </c>
      <c r="D64" s="25" t="s">
        <v>45</v>
      </c>
      <c r="E64" s="25" t="s">
        <v>44</v>
      </c>
      <c r="F64" s="30" t="s">
        <v>540</v>
      </c>
    </row>
    <row r="65" spans="1:6" x14ac:dyDescent="0.25">
      <c r="A65" s="29" t="s">
        <v>14</v>
      </c>
      <c r="B65" s="25" t="s">
        <v>43</v>
      </c>
      <c r="C65" s="25" t="s">
        <v>539</v>
      </c>
      <c r="D65" s="25" t="s">
        <v>45</v>
      </c>
      <c r="E65" s="25" t="s">
        <v>44</v>
      </c>
      <c r="F65" s="30" t="s">
        <v>541</v>
      </c>
    </row>
    <row r="66" spans="1:6" x14ac:dyDescent="0.25">
      <c r="A66" s="29" t="s">
        <v>14</v>
      </c>
      <c r="B66" s="25" t="s">
        <v>542</v>
      </c>
      <c r="C66" s="25" t="s">
        <v>543</v>
      </c>
      <c r="D66" s="25" t="s">
        <v>544</v>
      </c>
      <c r="E66" s="25" t="s">
        <v>545</v>
      </c>
      <c r="F66" s="30" t="s">
        <v>546</v>
      </c>
    </row>
    <row r="67" spans="1:6" x14ac:dyDescent="0.25">
      <c r="A67" s="29" t="s">
        <v>14</v>
      </c>
      <c r="B67" s="25" t="s">
        <v>547</v>
      </c>
      <c r="C67" s="25" t="s">
        <v>548</v>
      </c>
      <c r="D67" s="25" t="s">
        <v>549</v>
      </c>
      <c r="E67" s="25" t="s">
        <v>550</v>
      </c>
      <c r="F67" s="30" t="s">
        <v>551</v>
      </c>
    </row>
    <row r="68" spans="1:6" x14ac:dyDescent="0.25">
      <c r="A68" s="29" t="s">
        <v>14</v>
      </c>
      <c r="B68" s="25" t="s">
        <v>47</v>
      </c>
      <c r="C68" s="25" t="s">
        <v>552</v>
      </c>
      <c r="D68" s="25" t="s">
        <v>50</v>
      </c>
      <c r="E68" s="25" t="s">
        <v>48</v>
      </c>
      <c r="F68" s="30" t="s">
        <v>49</v>
      </c>
    </row>
    <row r="69" spans="1:6" x14ac:dyDescent="0.25">
      <c r="A69" s="29" t="s">
        <v>14</v>
      </c>
      <c r="B69" s="25" t="s">
        <v>47</v>
      </c>
      <c r="C69" s="25" t="s">
        <v>552</v>
      </c>
      <c r="D69" s="25" t="s">
        <v>50</v>
      </c>
      <c r="E69" s="25" t="s">
        <v>48</v>
      </c>
      <c r="F69" s="30" t="s">
        <v>553</v>
      </c>
    </row>
    <row r="70" spans="1:6" x14ac:dyDescent="0.25">
      <c r="A70" s="29" t="s">
        <v>14</v>
      </c>
      <c r="B70" s="25" t="s">
        <v>554</v>
      </c>
      <c r="C70" s="25" t="s">
        <v>555</v>
      </c>
      <c r="D70" s="25" t="s">
        <v>556</v>
      </c>
      <c r="E70" s="25" t="s">
        <v>557</v>
      </c>
      <c r="F70" s="30" t="s">
        <v>558</v>
      </c>
    </row>
    <row r="71" spans="1:6" x14ac:dyDescent="0.25">
      <c r="A71" s="29" t="s">
        <v>14</v>
      </c>
      <c r="B71" s="25" t="s">
        <v>559</v>
      </c>
      <c r="C71" s="25" t="s">
        <v>560</v>
      </c>
      <c r="D71" s="25" t="s">
        <v>561</v>
      </c>
      <c r="E71" s="25" t="s">
        <v>318</v>
      </c>
      <c r="F71" s="30" t="s">
        <v>562</v>
      </c>
    </row>
    <row r="72" spans="1:6" x14ac:dyDescent="0.25">
      <c r="A72" s="29" t="s">
        <v>14</v>
      </c>
      <c r="B72" s="25" t="s">
        <v>563</v>
      </c>
      <c r="C72" s="25" t="s">
        <v>564</v>
      </c>
      <c r="D72" s="25" t="s">
        <v>565</v>
      </c>
      <c r="E72" s="25" t="s">
        <v>566</v>
      </c>
      <c r="F72" s="30" t="s">
        <v>567</v>
      </c>
    </row>
    <row r="73" spans="1:6" x14ac:dyDescent="0.25">
      <c r="A73" s="29" t="s">
        <v>14</v>
      </c>
      <c r="B73" s="25" t="s">
        <v>529</v>
      </c>
      <c r="C73" s="25" t="s">
        <v>568</v>
      </c>
      <c r="D73" s="25" t="s">
        <v>569</v>
      </c>
      <c r="E73" s="25" t="s">
        <v>570</v>
      </c>
      <c r="F73" s="30" t="s">
        <v>571</v>
      </c>
    </row>
    <row r="74" spans="1:6" x14ac:dyDescent="0.25">
      <c r="A74" s="29" t="s">
        <v>14</v>
      </c>
      <c r="B74" s="25" t="s">
        <v>572</v>
      </c>
      <c r="C74" s="25" t="s">
        <v>573</v>
      </c>
      <c r="D74" s="25" t="s">
        <v>574</v>
      </c>
      <c r="E74" s="25" t="s">
        <v>575</v>
      </c>
      <c r="F74" s="30" t="s">
        <v>576</v>
      </c>
    </row>
    <row r="75" spans="1:6" x14ac:dyDescent="0.25">
      <c r="A75" s="29" t="s">
        <v>14</v>
      </c>
      <c r="B75" s="25" t="s">
        <v>577</v>
      </c>
      <c r="C75" s="25" t="s">
        <v>578</v>
      </c>
      <c r="D75" s="25" t="s">
        <v>579</v>
      </c>
      <c r="E75" s="25" t="s">
        <v>580</v>
      </c>
      <c r="F75" s="30" t="s">
        <v>581</v>
      </c>
    </row>
    <row r="76" spans="1:6" x14ac:dyDescent="0.25">
      <c r="A76" s="29" t="s">
        <v>14</v>
      </c>
      <c r="B76" s="25" t="s">
        <v>33</v>
      </c>
      <c r="C76" s="25" t="s">
        <v>582</v>
      </c>
      <c r="D76" s="25" t="s">
        <v>583</v>
      </c>
      <c r="E76" s="25" t="s">
        <v>584</v>
      </c>
      <c r="F76" s="30" t="s">
        <v>585</v>
      </c>
    </row>
    <row r="77" spans="1:6" x14ac:dyDescent="0.25">
      <c r="A77" s="29" t="s">
        <v>14</v>
      </c>
      <c r="B77" s="25" t="s">
        <v>586</v>
      </c>
      <c r="C77" s="25" t="s">
        <v>587</v>
      </c>
      <c r="D77" s="25" t="s">
        <v>588</v>
      </c>
      <c r="E77" s="25" t="s">
        <v>308</v>
      </c>
      <c r="F77" s="30" t="s">
        <v>589</v>
      </c>
    </row>
    <row r="78" spans="1:6" x14ac:dyDescent="0.25">
      <c r="A78" s="29" t="s">
        <v>14</v>
      </c>
      <c r="B78" s="25" t="s">
        <v>590</v>
      </c>
      <c r="C78" s="25" t="s">
        <v>591</v>
      </c>
      <c r="D78" s="25" t="s">
        <v>592</v>
      </c>
      <c r="E78" s="25" t="s">
        <v>593</v>
      </c>
      <c r="F78" s="30" t="s">
        <v>594</v>
      </c>
    </row>
    <row r="79" spans="1:6" x14ac:dyDescent="0.25">
      <c r="A79" s="29" t="s">
        <v>14</v>
      </c>
      <c r="B79" s="25" t="s">
        <v>595</v>
      </c>
      <c r="C79" s="25" t="s">
        <v>596</v>
      </c>
      <c r="D79" s="25" t="s">
        <v>597</v>
      </c>
      <c r="E79" s="25" t="s">
        <v>598</v>
      </c>
      <c r="F79" s="30" t="s">
        <v>599</v>
      </c>
    </row>
    <row r="80" spans="1:6" x14ac:dyDescent="0.25">
      <c r="A80" s="29" t="s">
        <v>14</v>
      </c>
      <c r="B80" s="25" t="s">
        <v>325</v>
      </c>
      <c r="C80" s="25" t="s">
        <v>600</v>
      </c>
      <c r="D80" s="25" t="s">
        <v>601</v>
      </c>
      <c r="E80" s="25" t="s">
        <v>602</v>
      </c>
      <c r="F80" s="30" t="s">
        <v>603</v>
      </c>
    </row>
    <row r="81" spans="1:6" x14ac:dyDescent="0.25">
      <c r="A81" s="29" t="s">
        <v>14</v>
      </c>
      <c r="B81" s="25" t="s">
        <v>604</v>
      </c>
      <c r="C81" s="25" t="s">
        <v>605</v>
      </c>
      <c r="D81" s="25" t="s">
        <v>606</v>
      </c>
      <c r="E81" s="25" t="s">
        <v>607</v>
      </c>
      <c r="F81" s="30" t="s">
        <v>608</v>
      </c>
    </row>
    <row r="82" spans="1:6" x14ac:dyDescent="0.25">
      <c r="A82" s="29" t="s">
        <v>14</v>
      </c>
      <c r="B82" s="25"/>
      <c r="C82" s="25" t="s">
        <v>609</v>
      </c>
      <c r="D82" s="25" t="s">
        <v>610</v>
      </c>
      <c r="E82" s="25" t="s">
        <v>611</v>
      </c>
      <c r="F82" s="30" t="s">
        <v>612</v>
      </c>
    </row>
    <row r="83" spans="1:6" x14ac:dyDescent="0.25">
      <c r="A83" s="29" t="s">
        <v>14</v>
      </c>
      <c r="B83" s="25" t="s">
        <v>613</v>
      </c>
      <c r="C83" s="25" t="s">
        <v>614</v>
      </c>
      <c r="D83" s="25" t="s">
        <v>615</v>
      </c>
      <c r="E83" s="25" t="s">
        <v>338</v>
      </c>
      <c r="F83" s="30" t="s">
        <v>616</v>
      </c>
    </row>
    <row r="84" spans="1:6" x14ac:dyDescent="0.25">
      <c r="A84" s="29" t="s">
        <v>14</v>
      </c>
      <c r="B84" s="25" t="s">
        <v>617</v>
      </c>
      <c r="C84" s="25" t="s">
        <v>618</v>
      </c>
      <c r="D84" s="25" t="s">
        <v>619</v>
      </c>
      <c r="E84" s="25" t="s">
        <v>620</v>
      </c>
      <c r="F84" s="30" t="s">
        <v>621</v>
      </c>
    </row>
    <row r="85" spans="1:6" x14ac:dyDescent="0.25">
      <c r="A85" s="29" t="s">
        <v>14</v>
      </c>
      <c r="B85" s="25" t="s">
        <v>33</v>
      </c>
      <c r="C85" s="25" t="s">
        <v>622</v>
      </c>
      <c r="D85" s="25" t="s">
        <v>623</v>
      </c>
      <c r="E85" s="25" t="s">
        <v>624</v>
      </c>
      <c r="F85" s="30" t="s">
        <v>625</v>
      </c>
    </row>
    <row r="86" spans="1:6" x14ac:dyDescent="0.25">
      <c r="A86" s="29" t="s">
        <v>14</v>
      </c>
      <c r="B86" s="25" t="s">
        <v>33</v>
      </c>
      <c r="C86" s="25" t="s">
        <v>622</v>
      </c>
      <c r="D86" s="25" t="s">
        <v>626</v>
      </c>
      <c r="E86" s="25" t="s">
        <v>624</v>
      </c>
      <c r="F86" s="30" t="s">
        <v>627</v>
      </c>
    </row>
    <row r="87" spans="1:6" x14ac:dyDescent="0.25">
      <c r="A87" s="29" t="s">
        <v>14</v>
      </c>
      <c r="B87" s="25" t="s">
        <v>628</v>
      </c>
      <c r="C87" s="25" t="s">
        <v>629</v>
      </c>
      <c r="D87" s="25" t="s">
        <v>630</v>
      </c>
      <c r="E87" s="25" t="s">
        <v>631</v>
      </c>
      <c r="F87" s="30" t="s">
        <v>632</v>
      </c>
    </row>
    <row r="88" spans="1:6" x14ac:dyDescent="0.25">
      <c r="A88" s="29" t="s">
        <v>14</v>
      </c>
      <c r="B88" s="25" t="s">
        <v>33</v>
      </c>
      <c r="C88" s="25" t="s">
        <v>633</v>
      </c>
      <c r="D88" s="25" t="s">
        <v>139</v>
      </c>
      <c r="E88" s="25" t="s">
        <v>26</v>
      </c>
      <c r="F88" s="30" t="s">
        <v>634</v>
      </c>
    </row>
    <row r="89" spans="1:6" x14ac:dyDescent="0.25">
      <c r="A89" s="29" t="s">
        <v>14</v>
      </c>
      <c r="B89" s="25" t="s">
        <v>33</v>
      </c>
      <c r="C89" s="25" t="s">
        <v>633</v>
      </c>
      <c r="D89" s="25" t="s">
        <v>139</v>
      </c>
      <c r="E89" s="25" t="s">
        <v>26</v>
      </c>
      <c r="F89" s="30" t="s">
        <v>635</v>
      </c>
    </row>
    <row r="90" spans="1:6" x14ac:dyDescent="0.25">
      <c r="A90" s="29" t="s">
        <v>14</v>
      </c>
      <c r="B90" s="25" t="s">
        <v>617</v>
      </c>
      <c r="C90" s="25" t="s">
        <v>636</v>
      </c>
      <c r="D90" s="25" t="s">
        <v>637</v>
      </c>
      <c r="E90" s="25" t="s">
        <v>638</v>
      </c>
      <c r="F90" s="30" t="s">
        <v>639</v>
      </c>
    </row>
    <row r="91" spans="1:6" x14ac:dyDescent="0.25">
      <c r="A91" s="29" t="s">
        <v>14</v>
      </c>
      <c r="B91" s="25" t="s">
        <v>640</v>
      </c>
      <c r="C91" s="25" t="s">
        <v>641</v>
      </c>
      <c r="D91" s="25" t="s">
        <v>642</v>
      </c>
      <c r="E91" s="25" t="s">
        <v>593</v>
      </c>
      <c r="F91" s="30" t="s">
        <v>643</v>
      </c>
    </row>
    <row r="92" spans="1:6" x14ac:dyDescent="0.25">
      <c r="A92" s="29" t="s">
        <v>14</v>
      </c>
      <c r="B92" s="25" t="s">
        <v>51</v>
      </c>
      <c r="C92" s="25" t="s">
        <v>644</v>
      </c>
      <c r="D92" s="25" t="s">
        <v>645</v>
      </c>
      <c r="E92" s="25" t="s">
        <v>646</v>
      </c>
      <c r="F92" s="30" t="s">
        <v>647</v>
      </c>
    </row>
    <row r="93" spans="1:6" x14ac:dyDescent="0.25">
      <c r="A93" s="29" t="s">
        <v>14</v>
      </c>
      <c r="B93" s="25" t="s">
        <v>648</v>
      </c>
      <c r="C93" s="25" t="s">
        <v>649</v>
      </c>
      <c r="D93" s="25" t="s">
        <v>650</v>
      </c>
      <c r="E93" s="25" t="s">
        <v>651</v>
      </c>
      <c r="F93" s="30" t="s">
        <v>652</v>
      </c>
    </row>
    <row r="94" spans="1:6" x14ac:dyDescent="0.25">
      <c r="A94" s="29" t="s">
        <v>14</v>
      </c>
      <c r="B94" s="25" t="s">
        <v>653</v>
      </c>
      <c r="C94" s="25" t="s">
        <v>654</v>
      </c>
      <c r="D94" s="25" t="s">
        <v>655</v>
      </c>
      <c r="E94" s="25" t="s">
        <v>656</v>
      </c>
      <c r="F94" s="30" t="s">
        <v>657</v>
      </c>
    </row>
    <row r="95" spans="1:6" x14ac:dyDescent="0.25">
      <c r="A95" s="29" t="s">
        <v>14</v>
      </c>
      <c r="B95" s="25" t="s">
        <v>658</v>
      </c>
      <c r="C95" s="25" t="s">
        <v>659</v>
      </c>
      <c r="D95" s="25" t="s">
        <v>660</v>
      </c>
      <c r="E95" s="25" t="s">
        <v>661</v>
      </c>
      <c r="F95" s="30" t="s">
        <v>662</v>
      </c>
    </row>
    <row r="96" spans="1:6" x14ac:dyDescent="0.25">
      <c r="A96" s="29" t="s">
        <v>14</v>
      </c>
      <c r="B96" s="25" t="s">
        <v>663</v>
      </c>
      <c r="C96" s="25" t="s">
        <v>664</v>
      </c>
      <c r="D96" s="25" t="s">
        <v>665</v>
      </c>
      <c r="E96" s="25" t="s">
        <v>666</v>
      </c>
      <c r="F96" s="30" t="s">
        <v>667</v>
      </c>
    </row>
    <row r="97" spans="1:6" x14ac:dyDescent="0.25">
      <c r="A97" s="29" t="s">
        <v>14</v>
      </c>
      <c r="B97" s="25" t="s">
        <v>628</v>
      </c>
      <c r="C97" s="25" t="s">
        <v>668</v>
      </c>
      <c r="D97" s="25" t="s">
        <v>669</v>
      </c>
      <c r="E97" s="25" t="s">
        <v>670</v>
      </c>
      <c r="F97" s="30" t="s">
        <v>671</v>
      </c>
    </row>
    <row r="98" spans="1:6" x14ac:dyDescent="0.25">
      <c r="A98" s="29" t="s">
        <v>14</v>
      </c>
      <c r="B98" s="25" t="s">
        <v>628</v>
      </c>
      <c r="C98" s="25" t="s">
        <v>672</v>
      </c>
      <c r="D98" s="25" t="s">
        <v>673</v>
      </c>
      <c r="E98" s="25" t="s">
        <v>674</v>
      </c>
      <c r="F98" s="30" t="s">
        <v>675</v>
      </c>
    </row>
    <row r="99" spans="1:6" x14ac:dyDescent="0.25">
      <c r="A99" s="29" t="s">
        <v>14</v>
      </c>
      <c r="B99" s="25" t="s">
        <v>676</v>
      </c>
      <c r="C99" s="25" t="s">
        <v>677</v>
      </c>
      <c r="D99" s="25" t="s">
        <v>678</v>
      </c>
      <c r="E99" s="25" t="s">
        <v>679</v>
      </c>
      <c r="F99" s="30" t="s">
        <v>680</v>
      </c>
    </row>
    <row r="100" spans="1:6" x14ac:dyDescent="0.25">
      <c r="A100" s="29" t="s">
        <v>14</v>
      </c>
      <c r="B100" s="25" t="s">
        <v>681</v>
      </c>
      <c r="C100" s="25" t="s">
        <v>682</v>
      </c>
      <c r="D100" s="25" t="s">
        <v>683</v>
      </c>
      <c r="E100" s="25" t="s">
        <v>670</v>
      </c>
      <c r="F100" s="30" t="s">
        <v>684</v>
      </c>
    </row>
    <row r="101" spans="1:6" x14ac:dyDescent="0.25">
      <c r="A101" s="29" t="s">
        <v>14</v>
      </c>
      <c r="B101" s="25" t="s">
        <v>681</v>
      </c>
      <c r="C101" s="25" t="s">
        <v>685</v>
      </c>
      <c r="D101" s="25" t="s">
        <v>686</v>
      </c>
      <c r="E101" s="25" t="s">
        <v>674</v>
      </c>
      <c r="F101" s="30" t="s">
        <v>687</v>
      </c>
    </row>
    <row r="102" spans="1:6" x14ac:dyDescent="0.25">
      <c r="A102" s="29" t="s">
        <v>14</v>
      </c>
      <c r="B102" s="25" t="s">
        <v>681</v>
      </c>
      <c r="C102" s="25" t="s">
        <v>688</v>
      </c>
      <c r="D102" s="25" t="s">
        <v>689</v>
      </c>
      <c r="E102" s="25" t="s">
        <v>631</v>
      </c>
      <c r="F102" s="30" t="s">
        <v>690</v>
      </c>
    </row>
    <row r="103" spans="1:6" x14ac:dyDescent="0.25">
      <c r="A103" s="29" t="s">
        <v>14</v>
      </c>
      <c r="B103" s="25" t="s">
        <v>628</v>
      </c>
      <c r="C103" s="25" t="s">
        <v>691</v>
      </c>
      <c r="D103" s="25" t="s">
        <v>692</v>
      </c>
      <c r="E103" s="25" t="s">
        <v>693</v>
      </c>
      <c r="F103" s="30" t="s">
        <v>694</v>
      </c>
    </row>
    <row r="104" spans="1:6" x14ac:dyDescent="0.25">
      <c r="A104" s="29" t="s">
        <v>14</v>
      </c>
      <c r="B104" s="25" t="s">
        <v>681</v>
      </c>
      <c r="C104" s="25" t="s">
        <v>695</v>
      </c>
      <c r="D104" s="25" t="s">
        <v>696</v>
      </c>
      <c r="E104" s="25" t="s">
        <v>697</v>
      </c>
      <c r="F104" s="30" t="s">
        <v>698</v>
      </c>
    </row>
    <row r="105" spans="1:6" x14ac:dyDescent="0.25">
      <c r="A105" s="29" t="s">
        <v>14</v>
      </c>
      <c r="B105" s="25" t="s">
        <v>681</v>
      </c>
      <c r="C105" s="25" t="s">
        <v>699</v>
      </c>
      <c r="D105" s="25" t="s">
        <v>700</v>
      </c>
      <c r="E105" s="25" t="s">
        <v>701</v>
      </c>
      <c r="F105" s="30" t="s">
        <v>698</v>
      </c>
    </row>
    <row r="106" spans="1:6" x14ac:dyDescent="0.25">
      <c r="A106" s="29" t="s">
        <v>14</v>
      </c>
      <c r="B106" s="25" t="s">
        <v>141</v>
      </c>
      <c r="C106" s="25" t="s">
        <v>702</v>
      </c>
      <c r="D106" s="25" t="s">
        <v>144</v>
      </c>
      <c r="E106" s="25" t="s">
        <v>142</v>
      </c>
      <c r="F106" s="30" t="s">
        <v>143</v>
      </c>
    </row>
    <row r="107" spans="1:6" x14ac:dyDescent="0.25">
      <c r="A107" s="29" t="s">
        <v>14</v>
      </c>
      <c r="B107" s="25" t="s">
        <v>141</v>
      </c>
      <c r="C107" s="25" t="s">
        <v>702</v>
      </c>
      <c r="D107" s="25" t="s">
        <v>144</v>
      </c>
      <c r="E107" s="25" t="s">
        <v>142</v>
      </c>
      <c r="F107" s="30" t="s">
        <v>703</v>
      </c>
    </row>
    <row r="108" spans="1:6" x14ac:dyDescent="0.25">
      <c r="A108" s="29" t="s">
        <v>14</v>
      </c>
      <c r="B108" s="25" t="s">
        <v>704</v>
      </c>
      <c r="C108" s="25" t="s">
        <v>705</v>
      </c>
      <c r="D108" s="25" t="s">
        <v>706</v>
      </c>
      <c r="E108" s="25" t="s">
        <v>707</v>
      </c>
      <c r="F108" s="30" t="s">
        <v>708</v>
      </c>
    </row>
    <row r="109" spans="1:6" x14ac:dyDescent="0.25">
      <c r="A109" s="29" t="s">
        <v>14</v>
      </c>
      <c r="B109" s="25" t="s">
        <v>51</v>
      </c>
      <c r="C109" s="25" t="s">
        <v>709</v>
      </c>
      <c r="D109" s="25" t="s">
        <v>55</v>
      </c>
      <c r="E109" s="25" t="s">
        <v>52</v>
      </c>
      <c r="F109" s="30" t="s">
        <v>53</v>
      </c>
    </row>
    <row r="110" spans="1:6" x14ac:dyDescent="0.25">
      <c r="A110" s="29" t="s">
        <v>14</v>
      </c>
      <c r="B110" s="25" t="s">
        <v>628</v>
      </c>
      <c r="C110" s="25" t="s">
        <v>709</v>
      </c>
      <c r="D110" s="25" t="s">
        <v>710</v>
      </c>
      <c r="E110" s="25" t="s">
        <v>711</v>
      </c>
      <c r="F110" s="30" t="s">
        <v>712</v>
      </c>
    </row>
    <row r="111" spans="1:6" x14ac:dyDescent="0.25">
      <c r="A111" s="29" t="s">
        <v>14</v>
      </c>
      <c r="B111" s="25" t="s">
        <v>51</v>
      </c>
      <c r="C111" s="25" t="s">
        <v>709</v>
      </c>
      <c r="D111" s="25" t="s">
        <v>55</v>
      </c>
      <c r="E111" s="25" t="s">
        <v>52</v>
      </c>
      <c r="F111" s="30" t="s">
        <v>713</v>
      </c>
    </row>
    <row r="112" spans="1:6" x14ac:dyDescent="0.25">
      <c r="A112" s="29" t="s">
        <v>14</v>
      </c>
      <c r="B112" s="25" t="s">
        <v>714</v>
      </c>
      <c r="C112" s="25" t="s">
        <v>715</v>
      </c>
      <c r="D112" s="25" t="s">
        <v>716</v>
      </c>
      <c r="E112" s="25" t="s">
        <v>373</v>
      </c>
      <c r="F112" s="30" t="s">
        <v>717</v>
      </c>
    </row>
    <row r="113" spans="1:6" x14ac:dyDescent="0.25">
      <c r="A113" s="29" t="s">
        <v>14</v>
      </c>
      <c r="B113" s="25" t="s">
        <v>718</v>
      </c>
      <c r="C113" s="25" t="s">
        <v>715</v>
      </c>
      <c r="D113" s="25" t="s">
        <v>719</v>
      </c>
      <c r="E113" s="25" t="s">
        <v>373</v>
      </c>
      <c r="F113" s="30" t="s">
        <v>717</v>
      </c>
    </row>
    <row r="114" spans="1:6" x14ac:dyDescent="0.25">
      <c r="A114" s="29" t="s">
        <v>14</v>
      </c>
      <c r="B114" s="25" t="s">
        <v>720</v>
      </c>
      <c r="C114" s="25" t="s">
        <v>721</v>
      </c>
      <c r="D114" s="25" t="s">
        <v>722</v>
      </c>
      <c r="E114" s="25" t="s">
        <v>723</v>
      </c>
      <c r="F114" s="30" t="s">
        <v>724</v>
      </c>
    </row>
    <row r="115" spans="1:6" x14ac:dyDescent="0.25">
      <c r="A115" s="29" t="s">
        <v>14</v>
      </c>
      <c r="B115" s="25" t="s">
        <v>725</v>
      </c>
      <c r="C115" s="25" t="s">
        <v>726</v>
      </c>
      <c r="D115" s="25" t="s">
        <v>727</v>
      </c>
      <c r="E115" s="25" t="s">
        <v>728</v>
      </c>
      <c r="F115" s="30" t="s">
        <v>729</v>
      </c>
    </row>
    <row r="116" spans="1:6" x14ac:dyDescent="0.25">
      <c r="A116" s="29" t="s">
        <v>14</v>
      </c>
      <c r="B116" s="25" t="s">
        <v>205</v>
      </c>
      <c r="C116" s="25" t="s">
        <v>730</v>
      </c>
      <c r="D116" s="25" t="s">
        <v>209</v>
      </c>
      <c r="E116" s="25" t="s">
        <v>206</v>
      </c>
      <c r="F116" s="30" t="s">
        <v>207</v>
      </c>
    </row>
    <row r="117" spans="1:6" x14ac:dyDescent="0.25">
      <c r="A117" s="29" t="s">
        <v>14</v>
      </c>
      <c r="B117" s="25" t="s">
        <v>205</v>
      </c>
      <c r="C117" s="25" t="s">
        <v>730</v>
      </c>
      <c r="D117" s="25" t="s">
        <v>209</v>
      </c>
      <c r="E117" s="25" t="s">
        <v>206</v>
      </c>
      <c r="F117" s="30" t="s">
        <v>731</v>
      </c>
    </row>
    <row r="118" spans="1:6" x14ac:dyDescent="0.25">
      <c r="A118" s="29" t="s">
        <v>14</v>
      </c>
      <c r="B118" s="25" t="s">
        <v>732</v>
      </c>
      <c r="C118" s="25" t="s">
        <v>733</v>
      </c>
      <c r="D118" s="25" t="s">
        <v>734</v>
      </c>
      <c r="E118" s="25" t="s">
        <v>318</v>
      </c>
      <c r="F118" s="30" t="s">
        <v>735</v>
      </c>
    </row>
    <row r="119" spans="1:6" x14ac:dyDescent="0.25">
      <c r="A119" s="29" t="s">
        <v>14</v>
      </c>
      <c r="B119" s="25" t="s">
        <v>720</v>
      </c>
      <c r="C119" s="25" t="s">
        <v>736</v>
      </c>
      <c r="D119" s="25" t="s">
        <v>737</v>
      </c>
      <c r="E119" s="25" t="s">
        <v>738</v>
      </c>
      <c r="F119" s="30" t="s">
        <v>739</v>
      </c>
    </row>
    <row r="120" spans="1:6" x14ac:dyDescent="0.25">
      <c r="A120" s="29" t="s">
        <v>14</v>
      </c>
      <c r="B120" s="25" t="s">
        <v>740</v>
      </c>
      <c r="C120" s="25" t="s">
        <v>741</v>
      </c>
      <c r="D120" s="25" t="s">
        <v>742</v>
      </c>
      <c r="E120" s="25" t="s">
        <v>318</v>
      </c>
      <c r="F120" s="30" t="s">
        <v>743</v>
      </c>
    </row>
    <row r="121" spans="1:6" x14ac:dyDescent="0.25">
      <c r="A121" s="29" t="s">
        <v>14</v>
      </c>
      <c r="B121" s="25" t="s">
        <v>744</v>
      </c>
      <c r="C121" s="25" t="s">
        <v>745</v>
      </c>
      <c r="D121" s="25" t="s">
        <v>746</v>
      </c>
      <c r="E121" s="25" t="s">
        <v>747</v>
      </c>
      <c r="F121" s="30" t="s">
        <v>748</v>
      </c>
    </row>
    <row r="122" spans="1:6" x14ac:dyDescent="0.25">
      <c r="A122" s="29" t="s">
        <v>14</v>
      </c>
      <c r="B122" s="25" t="s">
        <v>145</v>
      </c>
      <c r="C122" s="25" t="s">
        <v>749</v>
      </c>
      <c r="D122" s="25" t="s">
        <v>149</v>
      </c>
      <c r="E122" s="25" t="s">
        <v>146</v>
      </c>
      <c r="F122" s="30" t="s">
        <v>750</v>
      </c>
    </row>
    <row r="123" spans="1:6" x14ac:dyDescent="0.25">
      <c r="A123" s="29" t="s">
        <v>14</v>
      </c>
      <c r="B123" s="25" t="s">
        <v>145</v>
      </c>
      <c r="C123" s="25" t="s">
        <v>749</v>
      </c>
      <c r="D123" s="25" t="s">
        <v>149</v>
      </c>
      <c r="E123" s="25" t="s">
        <v>146</v>
      </c>
      <c r="F123" s="30" t="s">
        <v>751</v>
      </c>
    </row>
    <row r="124" spans="1:6" x14ac:dyDescent="0.25">
      <c r="A124" s="29" t="s">
        <v>14</v>
      </c>
      <c r="B124" s="25" t="s">
        <v>103</v>
      </c>
      <c r="C124" s="25" t="s">
        <v>752</v>
      </c>
      <c r="D124" s="25" t="s">
        <v>107</v>
      </c>
      <c r="E124" s="25" t="s">
        <v>104</v>
      </c>
      <c r="F124" s="30" t="s">
        <v>753</v>
      </c>
    </row>
    <row r="125" spans="1:6" x14ac:dyDescent="0.25">
      <c r="A125" s="29" t="s">
        <v>14</v>
      </c>
      <c r="B125" s="25" t="s">
        <v>103</v>
      </c>
      <c r="C125" s="25" t="s">
        <v>752</v>
      </c>
      <c r="D125" s="25" t="s">
        <v>107</v>
      </c>
      <c r="E125" s="25" t="s">
        <v>104</v>
      </c>
      <c r="F125" s="30" t="s">
        <v>754</v>
      </c>
    </row>
    <row r="126" spans="1:6" x14ac:dyDescent="0.25">
      <c r="A126" s="29" t="s">
        <v>14</v>
      </c>
      <c r="B126" s="25" t="s">
        <v>755</v>
      </c>
      <c r="C126" s="25" t="s">
        <v>756</v>
      </c>
      <c r="D126" s="25" t="s">
        <v>757</v>
      </c>
      <c r="E126" s="25" t="s">
        <v>758</v>
      </c>
      <c r="F126" s="30" t="s">
        <v>759</v>
      </c>
    </row>
    <row r="127" spans="1:6" x14ac:dyDescent="0.25">
      <c r="A127" s="29" t="s">
        <v>14</v>
      </c>
      <c r="B127" s="25" t="s">
        <v>760</v>
      </c>
      <c r="C127" s="25" t="s">
        <v>761</v>
      </c>
      <c r="D127" s="25" t="s">
        <v>762</v>
      </c>
      <c r="E127" s="25" t="s">
        <v>763</v>
      </c>
      <c r="F127" s="30" t="s">
        <v>764</v>
      </c>
    </row>
    <row r="128" spans="1:6" x14ac:dyDescent="0.25">
      <c r="A128" s="29" t="s">
        <v>14</v>
      </c>
      <c r="B128" s="25" t="s">
        <v>765</v>
      </c>
      <c r="C128" s="25" t="s">
        <v>766</v>
      </c>
      <c r="D128" s="25" t="s">
        <v>767</v>
      </c>
      <c r="E128" s="25" t="s">
        <v>768</v>
      </c>
      <c r="F128" s="30" t="s">
        <v>769</v>
      </c>
    </row>
    <row r="129" spans="1:6" x14ac:dyDescent="0.25">
      <c r="A129" s="29" t="s">
        <v>14</v>
      </c>
      <c r="B129" s="25" t="s">
        <v>770</v>
      </c>
      <c r="C129" s="25" t="s">
        <v>771</v>
      </c>
      <c r="D129" s="25" t="s">
        <v>772</v>
      </c>
      <c r="E129" s="25" t="s">
        <v>773</v>
      </c>
      <c r="F129" s="30" t="s">
        <v>774</v>
      </c>
    </row>
    <row r="130" spans="1:6" x14ac:dyDescent="0.25">
      <c r="A130" s="29" t="s">
        <v>14</v>
      </c>
      <c r="B130" s="25" t="s">
        <v>775</v>
      </c>
      <c r="C130" s="25" t="s">
        <v>776</v>
      </c>
      <c r="D130" s="25" t="s">
        <v>777</v>
      </c>
      <c r="E130" s="25" t="s">
        <v>778</v>
      </c>
      <c r="F130" s="30" t="s">
        <v>779</v>
      </c>
    </row>
    <row r="131" spans="1:6" x14ac:dyDescent="0.25">
      <c r="A131" s="29" t="s">
        <v>14</v>
      </c>
      <c r="B131" s="25" t="s">
        <v>780</v>
      </c>
      <c r="C131" s="25" t="s">
        <v>781</v>
      </c>
      <c r="D131" s="25" t="s">
        <v>782</v>
      </c>
      <c r="E131" s="25" t="s">
        <v>783</v>
      </c>
      <c r="F131" s="30" t="s">
        <v>784</v>
      </c>
    </row>
    <row r="132" spans="1:6" x14ac:dyDescent="0.25">
      <c r="A132" s="29" t="s">
        <v>14</v>
      </c>
      <c r="B132" s="25" t="s">
        <v>445</v>
      </c>
      <c r="C132" s="25" t="s">
        <v>785</v>
      </c>
      <c r="D132" s="25" t="s">
        <v>786</v>
      </c>
      <c r="E132" s="25" t="s">
        <v>787</v>
      </c>
      <c r="F132" s="30" t="s">
        <v>788</v>
      </c>
    </row>
    <row r="133" spans="1:6" x14ac:dyDescent="0.25">
      <c r="A133" s="29" t="s">
        <v>14</v>
      </c>
      <c r="B133" s="25" t="s">
        <v>789</v>
      </c>
      <c r="C133" s="25" t="s">
        <v>790</v>
      </c>
      <c r="D133" s="25" t="s">
        <v>791</v>
      </c>
      <c r="E133" s="25" t="s">
        <v>792</v>
      </c>
      <c r="F133" s="30" t="s">
        <v>793</v>
      </c>
    </row>
    <row r="134" spans="1:6" x14ac:dyDescent="0.25">
      <c r="A134" s="29" t="s">
        <v>14</v>
      </c>
      <c r="B134" s="25" t="s">
        <v>789</v>
      </c>
      <c r="C134" s="25" t="s">
        <v>790</v>
      </c>
      <c r="D134" s="25" t="s">
        <v>794</v>
      </c>
      <c r="E134" s="25" t="s">
        <v>795</v>
      </c>
      <c r="F134" s="30" t="s">
        <v>796</v>
      </c>
    </row>
    <row r="135" spans="1:6" x14ac:dyDescent="0.25">
      <c r="A135" s="29" t="s">
        <v>14</v>
      </c>
      <c r="B135" s="25" t="s">
        <v>797</v>
      </c>
      <c r="C135" s="25" t="s">
        <v>798</v>
      </c>
      <c r="D135" s="25" t="s">
        <v>799</v>
      </c>
      <c r="E135" s="25" t="s">
        <v>318</v>
      </c>
      <c r="F135" s="30" t="s">
        <v>800</v>
      </c>
    </row>
    <row r="136" spans="1:6" x14ac:dyDescent="0.25">
      <c r="A136" s="29" t="s">
        <v>14</v>
      </c>
      <c r="B136" s="25" t="s">
        <v>801</v>
      </c>
      <c r="C136" s="25" t="s">
        <v>798</v>
      </c>
      <c r="D136" s="25" t="s">
        <v>802</v>
      </c>
      <c r="E136" s="25" t="s">
        <v>318</v>
      </c>
      <c r="F136" s="30" t="s">
        <v>803</v>
      </c>
    </row>
    <row r="137" spans="1:6" x14ac:dyDescent="0.25">
      <c r="A137" s="29" t="s">
        <v>14</v>
      </c>
      <c r="B137" s="25" t="s">
        <v>804</v>
      </c>
      <c r="C137" s="25" t="s">
        <v>805</v>
      </c>
      <c r="D137" s="25" t="s">
        <v>806</v>
      </c>
      <c r="E137" s="25" t="s">
        <v>807</v>
      </c>
      <c r="F137" s="30" t="s">
        <v>808</v>
      </c>
    </row>
    <row r="138" spans="1:6" x14ac:dyDescent="0.25">
      <c r="A138" s="29" t="s">
        <v>14</v>
      </c>
      <c r="B138" s="25" t="s">
        <v>809</v>
      </c>
      <c r="C138" s="25" t="s">
        <v>805</v>
      </c>
      <c r="D138" s="25" t="s">
        <v>810</v>
      </c>
      <c r="E138" s="25" t="s">
        <v>807</v>
      </c>
      <c r="F138" s="30" t="s">
        <v>808</v>
      </c>
    </row>
    <row r="139" spans="1:6" x14ac:dyDescent="0.25">
      <c r="A139" s="29" t="s">
        <v>14</v>
      </c>
      <c r="B139" s="25" t="s">
        <v>110</v>
      </c>
      <c r="C139" s="25" t="s">
        <v>811</v>
      </c>
      <c r="D139" s="25" t="s">
        <v>114</v>
      </c>
      <c r="E139" s="25" t="s">
        <v>111</v>
      </c>
      <c r="F139" s="30" t="s">
        <v>112</v>
      </c>
    </row>
    <row r="140" spans="1:6" x14ac:dyDescent="0.25">
      <c r="A140" s="29" t="s">
        <v>14</v>
      </c>
      <c r="B140" s="25" t="s">
        <v>110</v>
      </c>
      <c r="C140" s="25" t="s">
        <v>811</v>
      </c>
      <c r="D140" s="25" t="s">
        <v>114</v>
      </c>
      <c r="E140" s="25" t="s">
        <v>111</v>
      </c>
      <c r="F140" s="30" t="s">
        <v>812</v>
      </c>
    </row>
    <row r="141" spans="1:6" x14ac:dyDescent="0.25">
      <c r="A141" s="29" t="s">
        <v>14</v>
      </c>
      <c r="B141" s="25" t="s">
        <v>813</v>
      </c>
      <c r="C141" s="25" t="s">
        <v>814</v>
      </c>
      <c r="D141" s="25" t="s">
        <v>815</v>
      </c>
      <c r="E141" s="25" t="s">
        <v>505</v>
      </c>
      <c r="F141" s="30" t="s">
        <v>816</v>
      </c>
    </row>
    <row r="142" spans="1:6" x14ac:dyDescent="0.25">
      <c r="A142" s="29" t="s">
        <v>14</v>
      </c>
      <c r="B142" s="25" t="s">
        <v>813</v>
      </c>
      <c r="C142" s="25" t="s">
        <v>814</v>
      </c>
      <c r="D142" s="25" t="s">
        <v>817</v>
      </c>
      <c r="E142" s="25" t="s">
        <v>503</v>
      </c>
      <c r="F142" s="30" t="s">
        <v>816</v>
      </c>
    </row>
    <row r="143" spans="1:6" x14ac:dyDescent="0.25">
      <c r="A143" s="29" t="s">
        <v>14</v>
      </c>
      <c r="B143" s="25" t="s">
        <v>141</v>
      </c>
      <c r="C143" s="25" t="s">
        <v>818</v>
      </c>
      <c r="D143" s="25" t="s">
        <v>819</v>
      </c>
      <c r="E143" s="25" t="s">
        <v>566</v>
      </c>
      <c r="F143" s="30" t="s">
        <v>820</v>
      </c>
    </row>
    <row r="144" spans="1:6" x14ac:dyDescent="0.25">
      <c r="A144" s="29" t="s">
        <v>14</v>
      </c>
      <c r="B144" s="25" t="s">
        <v>821</v>
      </c>
      <c r="C144" s="25" t="s">
        <v>822</v>
      </c>
      <c r="D144" s="25" t="s">
        <v>823</v>
      </c>
      <c r="E144" s="25" t="s">
        <v>824</v>
      </c>
      <c r="F144" s="30" t="s">
        <v>825</v>
      </c>
    </row>
    <row r="145" spans="1:6" x14ac:dyDescent="0.25">
      <c r="A145" s="29" t="s">
        <v>14</v>
      </c>
      <c r="B145" s="25" t="s">
        <v>826</v>
      </c>
      <c r="C145" s="25" t="s">
        <v>827</v>
      </c>
      <c r="D145" s="25" t="s">
        <v>828</v>
      </c>
      <c r="E145" s="25" t="s">
        <v>829</v>
      </c>
      <c r="F145" s="30" t="s">
        <v>830</v>
      </c>
    </row>
    <row r="146" spans="1:6" x14ac:dyDescent="0.25">
      <c r="A146" s="29" t="s">
        <v>14</v>
      </c>
      <c r="B146" s="25" t="s">
        <v>663</v>
      </c>
      <c r="C146" s="25" t="s">
        <v>831</v>
      </c>
      <c r="D146" s="25" t="s">
        <v>832</v>
      </c>
      <c r="E146" s="25" t="s">
        <v>666</v>
      </c>
      <c r="F146" s="30" t="s">
        <v>833</v>
      </c>
    </row>
    <row r="147" spans="1:6" x14ac:dyDescent="0.25">
      <c r="A147" s="29" t="s">
        <v>14</v>
      </c>
      <c r="B147" s="25" t="s">
        <v>116</v>
      </c>
      <c r="C147" s="25" t="s">
        <v>831</v>
      </c>
      <c r="D147" s="25" t="s">
        <v>118</v>
      </c>
      <c r="E147" s="25" t="s">
        <v>117</v>
      </c>
      <c r="F147" s="30" t="s">
        <v>834</v>
      </c>
    </row>
    <row r="148" spans="1:6" x14ac:dyDescent="0.25">
      <c r="A148" s="29" t="s">
        <v>14</v>
      </c>
      <c r="B148" s="25" t="s">
        <v>116</v>
      </c>
      <c r="C148" s="25" t="s">
        <v>831</v>
      </c>
      <c r="D148" s="25" t="s">
        <v>118</v>
      </c>
      <c r="E148" s="25" t="s">
        <v>117</v>
      </c>
      <c r="F148" s="30" t="s">
        <v>835</v>
      </c>
    </row>
    <row r="149" spans="1:6" x14ac:dyDescent="0.25">
      <c r="A149" s="29" t="s">
        <v>14</v>
      </c>
      <c r="B149" s="25" t="s">
        <v>770</v>
      </c>
      <c r="C149" s="25" t="s">
        <v>836</v>
      </c>
      <c r="D149" s="25" t="s">
        <v>837</v>
      </c>
      <c r="E149" s="25" t="s">
        <v>838</v>
      </c>
      <c r="F149" s="30" t="s">
        <v>839</v>
      </c>
    </row>
    <row r="150" spans="1:6" x14ac:dyDescent="0.25">
      <c r="A150" s="29" t="s">
        <v>14</v>
      </c>
      <c r="B150" s="25" t="s">
        <v>840</v>
      </c>
      <c r="C150" s="25" t="s">
        <v>841</v>
      </c>
      <c r="D150" s="25" t="s">
        <v>842</v>
      </c>
      <c r="E150" s="25" t="s">
        <v>843</v>
      </c>
      <c r="F150" s="30" t="s">
        <v>844</v>
      </c>
    </row>
    <row r="151" spans="1:6" x14ac:dyDescent="0.25">
      <c r="A151" s="29" t="s">
        <v>14</v>
      </c>
      <c r="B151" s="25" t="s">
        <v>845</v>
      </c>
      <c r="C151" s="25" t="s">
        <v>846</v>
      </c>
      <c r="D151" s="25" t="s">
        <v>847</v>
      </c>
      <c r="E151" s="25" t="s">
        <v>848</v>
      </c>
      <c r="F151" s="30" t="s">
        <v>849</v>
      </c>
    </row>
    <row r="152" spans="1:6" x14ac:dyDescent="0.25">
      <c r="A152" s="29" t="s">
        <v>14</v>
      </c>
      <c r="B152" s="25" t="s">
        <v>850</v>
      </c>
      <c r="C152" s="25" t="s">
        <v>846</v>
      </c>
      <c r="D152" s="25" t="s">
        <v>851</v>
      </c>
      <c r="E152" s="25" t="s">
        <v>26</v>
      </c>
      <c r="F152" s="30" t="s">
        <v>852</v>
      </c>
    </row>
    <row r="153" spans="1:6" x14ac:dyDescent="0.25">
      <c r="A153" s="29" t="s">
        <v>14</v>
      </c>
      <c r="B153" s="25" t="s">
        <v>853</v>
      </c>
      <c r="C153" s="25" t="s">
        <v>854</v>
      </c>
      <c r="D153" s="25" t="s">
        <v>855</v>
      </c>
      <c r="E153" s="25" t="s">
        <v>338</v>
      </c>
      <c r="F153" s="30" t="s">
        <v>856</v>
      </c>
    </row>
    <row r="154" spans="1:6" x14ac:dyDescent="0.25">
      <c r="A154" s="29" t="s">
        <v>14</v>
      </c>
      <c r="B154" s="25" t="s">
        <v>857</v>
      </c>
      <c r="C154" s="25" t="s">
        <v>858</v>
      </c>
      <c r="D154" s="25" t="s">
        <v>859</v>
      </c>
      <c r="E154" s="25" t="s">
        <v>860</v>
      </c>
      <c r="F154" s="30" t="s">
        <v>861</v>
      </c>
    </row>
    <row r="155" spans="1:6" x14ac:dyDescent="0.25">
      <c r="A155" s="29" t="s">
        <v>14</v>
      </c>
      <c r="B155" s="25" t="s">
        <v>862</v>
      </c>
      <c r="C155" s="25" t="s">
        <v>863</v>
      </c>
      <c r="D155" s="25" t="s">
        <v>864</v>
      </c>
      <c r="E155" s="25" t="s">
        <v>865</v>
      </c>
      <c r="F155" s="30" t="s">
        <v>866</v>
      </c>
    </row>
    <row r="156" spans="1:6" x14ac:dyDescent="0.25">
      <c r="A156" s="29" t="s">
        <v>14</v>
      </c>
      <c r="B156" s="25" t="s">
        <v>867</v>
      </c>
      <c r="C156" s="25" t="s">
        <v>868</v>
      </c>
      <c r="D156" s="25" t="s">
        <v>869</v>
      </c>
      <c r="E156" s="25" t="s">
        <v>870</v>
      </c>
      <c r="F156" s="30" t="s">
        <v>871</v>
      </c>
    </row>
    <row r="157" spans="1:6" x14ac:dyDescent="0.25">
      <c r="A157" s="29" t="s">
        <v>14</v>
      </c>
      <c r="B157" s="25" t="s">
        <v>628</v>
      </c>
      <c r="C157" s="25" t="s">
        <v>872</v>
      </c>
      <c r="D157" s="25" t="s">
        <v>873</v>
      </c>
      <c r="E157" s="25" t="s">
        <v>701</v>
      </c>
      <c r="F157" s="30" t="s">
        <v>874</v>
      </c>
    </row>
    <row r="158" spans="1:6" x14ac:dyDescent="0.25">
      <c r="A158" s="29" t="s">
        <v>14</v>
      </c>
      <c r="B158" s="25" t="s">
        <v>628</v>
      </c>
      <c r="C158" s="25" t="s">
        <v>875</v>
      </c>
      <c r="D158" s="25" t="s">
        <v>876</v>
      </c>
      <c r="E158" s="25" t="s">
        <v>697</v>
      </c>
      <c r="F158" s="30" t="s">
        <v>874</v>
      </c>
    </row>
    <row r="159" spans="1:6" x14ac:dyDescent="0.25">
      <c r="A159" s="29" t="s">
        <v>14</v>
      </c>
      <c r="B159" s="25" t="s">
        <v>877</v>
      </c>
      <c r="C159" s="25" t="s">
        <v>878</v>
      </c>
      <c r="D159" s="25" t="s">
        <v>879</v>
      </c>
      <c r="E159" s="25" t="s">
        <v>607</v>
      </c>
      <c r="F159" s="30" t="s">
        <v>880</v>
      </c>
    </row>
    <row r="160" spans="1:6" x14ac:dyDescent="0.25">
      <c r="A160" s="29" t="s">
        <v>14</v>
      </c>
      <c r="B160" s="25"/>
      <c r="C160" s="25" t="s">
        <v>881</v>
      </c>
      <c r="D160" s="25" t="s">
        <v>882</v>
      </c>
      <c r="E160" s="25" t="s">
        <v>883</v>
      </c>
      <c r="F160" s="30" t="s">
        <v>884</v>
      </c>
    </row>
    <row r="161" spans="1:6" x14ac:dyDescent="0.25">
      <c r="A161" s="29" t="s">
        <v>14</v>
      </c>
      <c r="B161" s="25" t="s">
        <v>885</v>
      </c>
      <c r="C161" s="25" t="s">
        <v>886</v>
      </c>
      <c r="D161" s="25" t="s">
        <v>887</v>
      </c>
      <c r="E161" s="25" t="s">
        <v>888</v>
      </c>
      <c r="F161" s="30" t="s">
        <v>889</v>
      </c>
    </row>
    <row r="162" spans="1:6" x14ac:dyDescent="0.25">
      <c r="A162" s="29" t="s">
        <v>14</v>
      </c>
      <c r="B162" s="25"/>
      <c r="C162" s="25" t="s">
        <v>890</v>
      </c>
      <c r="D162" s="25" t="s">
        <v>891</v>
      </c>
      <c r="E162" s="25" t="s">
        <v>892</v>
      </c>
      <c r="F162" s="30" t="s">
        <v>893</v>
      </c>
    </row>
    <row r="163" spans="1:6" x14ac:dyDescent="0.25">
      <c r="A163" s="29" t="s">
        <v>14</v>
      </c>
      <c r="B163" s="25"/>
      <c r="C163" s="25" t="s">
        <v>894</v>
      </c>
      <c r="D163" s="25" t="s">
        <v>895</v>
      </c>
      <c r="E163" s="25" t="s">
        <v>896</v>
      </c>
      <c r="F163" s="30" t="s">
        <v>897</v>
      </c>
    </row>
    <row r="164" spans="1:6" x14ac:dyDescent="0.25">
      <c r="A164" s="29" t="s">
        <v>14</v>
      </c>
      <c r="B164" s="25"/>
      <c r="C164" s="25" t="s">
        <v>898</v>
      </c>
      <c r="D164" s="25" t="s">
        <v>899</v>
      </c>
      <c r="E164" s="25" t="s">
        <v>465</v>
      </c>
      <c r="F164" s="30" t="s">
        <v>900</v>
      </c>
    </row>
    <row r="165" spans="1:6" x14ac:dyDescent="0.25">
      <c r="A165" s="29" t="s">
        <v>14</v>
      </c>
      <c r="B165" s="25" t="s">
        <v>901</v>
      </c>
      <c r="C165" s="25" t="s">
        <v>902</v>
      </c>
      <c r="D165" s="25" t="s">
        <v>903</v>
      </c>
      <c r="E165" s="25" t="s">
        <v>904</v>
      </c>
      <c r="F165" s="30" t="s">
        <v>905</v>
      </c>
    </row>
    <row r="166" spans="1:6" x14ac:dyDescent="0.25">
      <c r="A166" s="29" t="s">
        <v>14</v>
      </c>
      <c r="B166" s="25" t="s">
        <v>906</v>
      </c>
      <c r="C166" s="25" t="s">
        <v>907</v>
      </c>
      <c r="D166" s="25" t="s">
        <v>908</v>
      </c>
      <c r="E166" s="25" t="s">
        <v>909</v>
      </c>
      <c r="F166" s="30" t="s">
        <v>910</v>
      </c>
    </row>
    <row r="167" spans="1:6" x14ac:dyDescent="0.25">
      <c r="A167" s="29" t="s">
        <v>14</v>
      </c>
      <c r="B167" s="25"/>
      <c r="C167" s="25" t="s">
        <v>911</v>
      </c>
      <c r="D167" s="25" t="s">
        <v>912</v>
      </c>
      <c r="E167" s="25" t="s">
        <v>457</v>
      </c>
      <c r="F167" s="30" t="s">
        <v>913</v>
      </c>
    </row>
    <row r="168" spans="1:6" x14ac:dyDescent="0.25">
      <c r="A168" s="29" t="s">
        <v>14</v>
      </c>
      <c r="B168" s="25" t="s">
        <v>914</v>
      </c>
      <c r="C168" s="25" t="s">
        <v>915</v>
      </c>
      <c r="D168" s="25" t="s">
        <v>916</v>
      </c>
      <c r="E168" s="25" t="s">
        <v>917</v>
      </c>
      <c r="F168" s="30" t="s">
        <v>918</v>
      </c>
    </row>
    <row r="169" spans="1:6" x14ac:dyDescent="0.25">
      <c r="A169" s="29" t="s">
        <v>14</v>
      </c>
      <c r="B169" s="25" t="s">
        <v>919</v>
      </c>
      <c r="C169" s="25" t="s">
        <v>920</v>
      </c>
      <c r="D169" s="25" t="s">
        <v>921</v>
      </c>
      <c r="E169" s="25" t="s">
        <v>120</v>
      </c>
      <c r="F169" s="30" t="s">
        <v>922</v>
      </c>
    </row>
    <row r="170" spans="1:6" x14ac:dyDescent="0.25">
      <c r="A170" s="29" t="s">
        <v>14</v>
      </c>
      <c r="B170" s="25" t="s">
        <v>923</v>
      </c>
      <c r="C170" s="25" t="s">
        <v>924</v>
      </c>
      <c r="D170" s="25" t="s">
        <v>925</v>
      </c>
      <c r="E170" s="25" t="s">
        <v>926</v>
      </c>
      <c r="F170" s="30" t="s">
        <v>927</v>
      </c>
    </row>
    <row r="171" spans="1:6" x14ac:dyDescent="0.25">
      <c r="A171" s="29" t="s">
        <v>14</v>
      </c>
      <c r="B171" s="25" t="s">
        <v>928</v>
      </c>
      <c r="C171" s="25" t="s">
        <v>929</v>
      </c>
      <c r="D171" s="25" t="s">
        <v>930</v>
      </c>
      <c r="E171" s="25" t="s">
        <v>931</v>
      </c>
      <c r="F171" s="30" t="s">
        <v>932</v>
      </c>
    </row>
    <row r="172" spans="1:6" x14ac:dyDescent="0.25">
      <c r="A172" s="29" t="s">
        <v>14</v>
      </c>
      <c r="B172" s="25" t="s">
        <v>933</v>
      </c>
      <c r="C172" s="25" t="s">
        <v>934</v>
      </c>
      <c r="D172" s="25" t="s">
        <v>935</v>
      </c>
      <c r="E172" s="25" t="s">
        <v>936</v>
      </c>
      <c r="F172" s="30" t="s">
        <v>937</v>
      </c>
    </row>
    <row r="173" spans="1:6" x14ac:dyDescent="0.25">
      <c r="A173" s="29" t="s">
        <v>14</v>
      </c>
      <c r="B173" s="25" t="s">
        <v>938</v>
      </c>
      <c r="C173" s="25" t="s">
        <v>939</v>
      </c>
      <c r="D173" s="25" t="s">
        <v>940</v>
      </c>
      <c r="E173" s="25" t="s">
        <v>941</v>
      </c>
      <c r="F173" s="30" t="s">
        <v>942</v>
      </c>
    </row>
    <row r="174" spans="1:6" x14ac:dyDescent="0.25">
      <c r="A174" s="29" t="s">
        <v>14</v>
      </c>
      <c r="B174" s="25" t="s">
        <v>943</v>
      </c>
      <c r="C174" s="25" t="s">
        <v>944</v>
      </c>
      <c r="D174" s="25" t="s">
        <v>945</v>
      </c>
      <c r="E174" s="25" t="s">
        <v>318</v>
      </c>
      <c r="F174" s="30" t="s">
        <v>946</v>
      </c>
    </row>
    <row r="175" spans="1:6" x14ac:dyDescent="0.25">
      <c r="A175" s="29" t="s">
        <v>14</v>
      </c>
      <c r="B175" s="25" t="s">
        <v>840</v>
      </c>
      <c r="C175" s="25" t="s">
        <v>947</v>
      </c>
      <c r="D175" s="25" t="s">
        <v>948</v>
      </c>
      <c r="E175" s="25" t="s">
        <v>949</v>
      </c>
      <c r="F175" s="30" t="s">
        <v>950</v>
      </c>
    </row>
    <row r="176" spans="1:6" x14ac:dyDescent="0.25">
      <c r="A176" s="29" t="s">
        <v>14</v>
      </c>
      <c r="B176" s="25" t="s">
        <v>951</v>
      </c>
      <c r="C176" s="25" t="s">
        <v>952</v>
      </c>
      <c r="D176" s="25" t="s">
        <v>953</v>
      </c>
      <c r="E176" s="25" t="s">
        <v>954</v>
      </c>
      <c r="F176" s="30" t="s">
        <v>955</v>
      </c>
    </row>
    <row r="177" spans="1:6" x14ac:dyDescent="0.25">
      <c r="A177" s="29" t="s">
        <v>14</v>
      </c>
      <c r="B177" s="25" t="s">
        <v>840</v>
      </c>
      <c r="C177" s="25" t="s">
        <v>956</v>
      </c>
      <c r="D177" s="25" t="s">
        <v>957</v>
      </c>
      <c r="E177" s="25" t="s">
        <v>958</v>
      </c>
      <c r="F177" s="30" t="s">
        <v>959</v>
      </c>
    </row>
    <row r="178" spans="1:6" x14ac:dyDescent="0.25">
      <c r="A178" s="29" t="s">
        <v>14</v>
      </c>
      <c r="B178" s="25" t="s">
        <v>960</v>
      </c>
      <c r="C178" s="25" t="s">
        <v>961</v>
      </c>
      <c r="D178" s="25" t="s">
        <v>962</v>
      </c>
      <c r="E178" s="25" t="s">
        <v>670</v>
      </c>
      <c r="F178" s="30" t="s">
        <v>963</v>
      </c>
    </row>
    <row r="179" spans="1:6" x14ac:dyDescent="0.25">
      <c r="A179" s="29" t="s">
        <v>14</v>
      </c>
      <c r="B179" s="25" t="s">
        <v>960</v>
      </c>
      <c r="C179" s="25" t="s">
        <v>964</v>
      </c>
      <c r="D179" s="25" t="s">
        <v>965</v>
      </c>
      <c r="E179" s="25" t="s">
        <v>674</v>
      </c>
      <c r="F179" s="30" t="s">
        <v>966</v>
      </c>
    </row>
    <row r="180" spans="1:6" x14ac:dyDescent="0.25">
      <c r="A180" s="29" t="s">
        <v>14</v>
      </c>
      <c r="B180" s="25" t="s">
        <v>967</v>
      </c>
      <c r="C180" s="25" t="s">
        <v>968</v>
      </c>
      <c r="D180" s="25" t="s">
        <v>969</v>
      </c>
      <c r="E180" s="25" t="s">
        <v>941</v>
      </c>
      <c r="F180" s="30" t="s">
        <v>970</v>
      </c>
    </row>
    <row r="181" spans="1:6" x14ac:dyDescent="0.25">
      <c r="A181" s="29" t="s">
        <v>14</v>
      </c>
      <c r="B181" s="25" t="s">
        <v>938</v>
      </c>
      <c r="C181" s="25" t="s">
        <v>971</v>
      </c>
      <c r="D181" s="25" t="s">
        <v>972</v>
      </c>
      <c r="E181" s="25" t="s">
        <v>973</v>
      </c>
      <c r="F181" s="30" t="s">
        <v>974</v>
      </c>
    </row>
    <row r="182" spans="1:6" x14ac:dyDescent="0.25">
      <c r="A182" s="29" t="s">
        <v>14</v>
      </c>
      <c r="B182" s="25" t="s">
        <v>975</v>
      </c>
      <c r="C182" s="25" t="s">
        <v>976</v>
      </c>
      <c r="D182" s="25" t="s">
        <v>977</v>
      </c>
      <c r="E182" s="25" t="s">
        <v>978</v>
      </c>
      <c r="F182" s="30" t="s">
        <v>979</v>
      </c>
    </row>
    <row r="183" spans="1:6" x14ac:dyDescent="0.25">
      <c r="A183" s="29" t="s">
        <v>14</v>
      </c>
      <c r="B183" s="25" t="s">
        <v>975</v>
      </c>
      <c r="C183" s="25" t="s">
        <v>980</v>
      </c>
      <c r="D183" s="25" t="s">
        <v>981</v>
      </c>
      <c r="E183" s="25" t="s">
        <v>978</v>
      </c>
      <c r="F183" s="30" t="s">
        <v>982</v>
      </c>
    </row>
    <row r="184" spans="1:6" x14ac:dyDescent="0.25">
      <c r="A184" s="29" t="s">
        <v>14</v>
      </c>
      <c r="B184" s="25" t="s">
        <v>983</v>
      </c>
      <c r="C184" s="25" t="s">
        <v>984</v>
      </c>
      <c r="D184" s="25" t="s">
        <v>985</v>
      </c>
      <c r="E184" s="25" t="s">
        <v>318</v>
      </c>
      <c r="F184" s="30" t="s">
        <v>986</v>
      </c>
    </row>
    <row r="185" spans="1:6" x14ac:dyDescent="0.25">
      <c r="A185" s="29" t="s">
        <v>14</v>
      </c>
      <c r="B185" s="25" t="s">
        <v>987</v>
      </c>
      <c r="C185" s="25" t="s">
        <v>988</v>
      </c>
      <c r="D185" s="25" t="s">
        <v>989</v>
      </c>
      <c r="E185" s="25" t="s">
        <v>990</v>
      </c>
      <c r="F185" s="30" t="s">
        <v>991</v>
      </c>
    </row>
    <row r="186" spans="1:6" x14ac:dyDescent="0.25">
      <c r="A186" s="29" t="s">
        <v>14</v>
      </c>
      <c r="B186" s="25" t="s">
        <v>992</v>
      </c>
      <c r="C186" s="25" t="s">
        <v>993</v>
      </c>
      <c r="D186" s="25" t="s">
        <v>994</v>
      </c>
      <c r="E186" s="25" t="s">
        <v>995</v>
      </c>
      <c r="F186" s="30" t="s">
        <v>996</v>
      </c>
    </row>
    <row r="187" spans="1:6" x14ac:dyDescent="0.25">
      <c r="A187" s="29" t="s">
        <v>14</v>
      </c>
      <c r="B187" s="25" t="s">
        <v>997</v>
      </c>
      <c r="C187" s="25" t="s">
        <v>998</v>
      </c>
      <c r="D187" s="25" t="s">
        <v>999</v>
      </c>
      <c r="E187" s="25" t="s">
        <v>1000</v>
      </c>
      <c r="F187" s="30" t="s">
        <v>1001</v>
      </c>
    </row>
    <row r="188" spans="1:6" x14ac:dyDescent="0.25">
      <c r="A188" s="29" t="s">
        <v>14</v>
      </c>
      <c r="B188" s="25" t="s">
        <v>1002</v>
      </c>
      <c r="C188" s="25" t="s">
        <v>1003</v>
      </c>
      <c r="D188" s="25" t="s">
        <v>1004</v>
      </c>
      <c r="E188" s="25" t="s">
        <v>1005</v>
      </c>
      <c r="F188" s="30" t="s">
        <v>1006</v>
      </c>
    </row>
    <row r="189" spans="1:6" x14ac:dyDescent="0.25">
      <c r="A189" s="29" t="s">
        <v>14</v>
      </c>
      <c r="B189" s="25" t="s">
        <v>1007</v>
      </c>
      <c r="C189" s="25" t="s">
        <v>1008</v>
      </c>
      <c r="D189" s="25" t="s">
        <v>1009</v>
      </c>
      <c r="E189" s="25" t="s">
        <v>1010</v>
      </c>
      <c r="F189" s="30" t="s">
        <v>1011</v>
      </c>
    </row>
    <row r="190" spans="1:6" x14ac:dyDescent="0.25">
      <c r="A190" s="29" t="s">
        <v>14</v>
      </c>
      <c r="B190" s="25" t="s">
        <v>1012</v>
      </c>
      <c r="C190" s="25" t="s">
        <v>1013</v>
      </c>
      <c r="D190" s="25" t="s">
        <v>1014</v>
      </c>
      <c r="E190" s="25" t="s">
        <v>1015</v>
      </c>
      <c r="F190" s="30" t="s">
        <v>1016</v>
      </c>
    </row>
    <row r="191" spans="1:6" x14ac:dyDescent="0.25">
      <c r="A191" s="29" t="s">
        <v>14</v>
      </c>
      <c r="B191" s="25" t="s">
        <v>1017</v>
      </c>
      <c r="C191" s="25" t="s">
        <v>1018</v>
      </c>
      <c r="D191" s="25" t="s">
        <v>1019</v>
      </c>
      <c r="E191" s="25" t="s">
        <v>318</v>
      </c>
      <c r="F191" s="30" t="s">
        <v>1020</v>
      </c>
    </row>
    <row r="192" spans="1:6" x14ac:dyDescent="0.25">
      <c r="A192" s="29" t="s">
        <v>14</v>
      </c>
      <c r="B192" s="25" t="s">
        <v>1021</v>
      </c>
      <c r="C192" s="25" t="s">
        <v>1022</v>
      </c>
      <c r="D192" s="25" t="s">
        <v>1023</v>
      </c>
      <c r="E192" s="25" t="s">
        <v>1024</v>
      </c>
      <c r="F192" s="30" t="s">
        <v>1025</v>
      </c>
    </row>
    <row r="193" spans="1:6" x14ac:dyDescent="0.25">
      <c r="A193" s="29" t="s">
        <v>14</v>
      </c>
      <c r="B193" s="25" t="s">
        <v>192</v>
      </c>
      <c r="C193" s="25" t="s">
        <v>1026</v>
      </c>
      <c r="D193" s="25" t="s">
        <v>196</v>
      </c>
      <c r="E193" s="25" t="s">
        <v>193</v>
      </c>
      <c r="F193" s="30" t="s">
        <v>1027</v>
      </c>
    </row>
    <row r="194" spans="1:6" x14ac:dyDescent="0.25">
      <c r="A194" s="29" t="s">
        <v>14</v>
      </c>
      <c r="B194" s="25" t="s">
        <v>1028</v>
      </c>
      <c r="C194" s="25" t="s">
        <v>1029</v>
      </c>
      <c r="D194" s="25" t="s">
        <v>1030</v>
      </c>
      <c r="E194" s="25" t="s">
        <v>1031</v>
      </c>
      <c r="F194" s="30" t="s">
        <v>1032</v>
      </c>
    </row>
    <row r="195" spans="1:6" x14ac:dyDescent="0.25">
      <c r="A195" s="29" t="s">
        <v>14</v>
      </c>
      <c r="B195" s="25" t="s">
        <v>951</v>
      </c>
      <c r="C195" s="25" t="s">
        <v>1029</v>
      </c>
      <c r="D195" s="25" t="s">
        <v>1033</v>
      </c>
      <c r="E195" s="25" t="s">
        <v>1031</v>
      </c>
      <c r="F195" s="30" t="s">
        <v>1034</v>
      </c>
    </row>
    <row r="196" spans="1:6" x14ac:dyDescent="0.25">
      <c r="A196" s="29" t="s">
        <v>14</v>
      </c>
      <c r="B196" s="25" t="s">
        <v>1035</v>
      </c>
      <c r="C196" s="25" t="s">
        <v>1036</v>
      </c>
      <c r="D196" s="25" t="s">
        <v>1037</v>
      </c>
      <c r="E196" s="25" t="s">
        <v>865</v>
      </c>
      <c r="F196" s="30" t="s">
        <v>1038</v>
      </c>
    </row>
    <row r="197" spans="1:6" x14ac:dyDescent="0.25">
      <c r="A197" s="29" t="s">
        <v>14</v>
      </c>
      <c r="B197" s="25" t="s">
        <v>1039</v>
      </c>
      <c r="C197" s="25" t="s">
        <v>1040</v>
      </c>
      <c r="D197" s="25" t="s">
        <v>1041</v>
      </c>
      <c r="E197" s="25" t="s">
        <v>1042</v>
      </c>
      <c r="F197" s="30" t="s">
        <v>1043</v>
      </c>
    </row>
    <row r="198" spans="1:6" x14ac:dyDescent="0.25">
      <c r="A198" s="29" t="s">
        <v>14</v>
      </c>
      <c r="B198" s="25" t="s">
        <v>1044</v>
      </c>
      <c r="C198" s="25" t="s">
        <v>1045</v>
      </c>
      <c r="D198" s="25" t="s">
        <v>1046</v>
      </c>
      <c r="E198" s="25" t="s">
        <v>318</v>
      </c>
      <c r="F198" s="30" t="s">
        <v>1047</v>
      </c>
    </row>
    <row r="199" spans="1:6" x14ac:dyDescent="0.25">
      <c r="A199" s="29" t="s">
        <v>14</v>
      </c>
      <c r="B199" s="25" t="s">
        <v>960</v>
      </c>
      <c r="C199" s="25" t="s">
        <v>1048</v>
      </c>
      <c r="D199" s="25" t="s">
        <v>1049</v>
      </c>
      <c r="E199" s="25" t="s">
        <v>697</v>
      </c>
      <c r="F199" s="30" t="s">
        <v>1050</v>
      </c>
    </row>
    <row r="200" spans="1:6" x14ac:dyDescent="0.25">
      <c r="A200" s="29" t="s">
        <v>14</v>
      </c>
      <c r="B200" s="25" t="s">
        <v>1051</v>
      </c>
      <c r="C200" s="25" t="s">
        <v>1052</v>
      </c>
      <c r="D200" s="25" t="s">
        <v>1053</v>
      </c>
      <c r="E200" s="25" t="s">
        <v>1054</v>
      </c>
      <c r="F200" s="30" t="s">
        <v>1055</v>
      </c>
    </row>
    <row r="201" spans="1:6" x14ac:dyDescent="0.25">
      <c r="A201" s="29" t="s">
        <v>14</v>
      </c>
      <c r="B201" s="25" t="s">
        <v>960</v>
      </c>
      <c r="C201" s="25" t="s">
        <v>1056</v>
      </c>
      <c r="D201" s="25" t="s">
        <v>1057</v>
      </c>
      <c r="E201" s="25" t="s">
        <v>701</v>
      </c>
      <c r="F201" s="30" t="s">
        <v>1050</v>
      </c>
    </row>
    <row r="202" spans="1:6" x14ac:dyDescent="0.25">
      <c r="A202" s="29" t="s">
        <v>14</v>
      </c>
      <c r="B202" s="25" t="s">
        <v>960</v>
      </c>
      <c r="C202" s="25" t="s">
        <v>1058</v>
      </c>
      <c r="D202" s="25" t="s">
        <v>1059</v>
      </c>
      <c r="E202" s="25" t="s">
        <v>1060</v>
      </c>
      <c r="F202" s="30" t="s">
        <v>1061</v>
      </c>
    </row>
    <row r="203" spans="1:6" x14ac:dyDescent="0.25">
      <c r="A203" s="29" t="s">
        <v>14</v>
      </c>
      <c r="B203" s="25" t="s">
        <v>1062</v>
      </c>
      <c r="C203" s="25" t="s">
        <v>1063</v>
      </c>
      <c r="D203" s="25" t="s">
        <v>1064</v>
      </c>
      <c r="E203" s="25" t="s">
        <v>1065</v>
      </c>
      <c r="F203" s="30" t="s">
        <v>1066</v>
      </c>
    </row>
    <row r="204" spans="1:6" x14ac:dyDescent="0.25">
      <c r="A204" s="29" t="s">
        <v>14</v>
      </c>
      <c r="B204" s="25" t="s">
        <v>119</v>
      </c>
      <c r="C204" s="25" t="s">
        <v>1067</v>
      </c>
      <c r="D204" s="25" t="s">
        <v>123</v>
      </c>
      <c r="E204" s="25" t="s">
        <v>120</v>
      </c>
      <c r="F204" s="30" t="s">
        <v>121</v>
      </c>
    </row>
    <row r="205" spans="1:6" x14ac:dyDescent="0.25">
      <c r="A205" s="29" t="s">
        <v>14</v>
      </c>
      <c r="B205" s="25" t="s">
        <v>119</v>
      </c>
      <c r="C205" s="25" t="s">
        <v>1067</v>
      </c>
      <c r="D205" s="25" t="s">
        <v>123</v>
      </c>
      <c r="E205" s="25" t="s">
        <v>120</v>
      </c>
      <c r="F205" s="30" t="s">
        <v>1068</v>
      </c>
    </row>
    <row r="206" spans="1:6" x14ac:dyDescent="0.25">
      <c r="A206" s="29" t="s">
        <v>14</v>
      </c>
      <c r="B206" s="25" t="s">
        <v>1069</v>
      </c>
      <c r="C206" s="25" t="s">
        <v>1070</v>
      </c>
      <c r="D206" s="25" t="s">
        <v>1071</v>
      </c>
      <c r="E206" s="25" t="s">
        <v>228</v>
      </c>
      <c r="F206" s="30" t="s">
        <v>1072</v>
      </c>
    </row>
    <row r="207" spans="1:6" x14ac:dyDescent="0.25">
      <c r="A207" s="29" t="s">
        <v>14</v>
      </c>
      <c r="B207" s="25" t="s">
        <v>1012</v>
      </c>
      <c r="C207" s="25" t="s">
        <v>1073</v>
      </c>
      <c r="D207" s="25" t="s">
        <v>1074</v>
      </c>
      <c r="E207" s="25" t="s">
        <v>44</v>
      </c>
      <c r="F207" s="30" t="s">
        <v>1075</v>
      </c>
    </row>
    <row r="208" spans="1:6" x14ac:dyDescent="0.25">
      <c r="A208" s="29" t="s">
        <v>14</v>
      </c>
      <c r="B208" s="25" t="s">
        <v>1012</v>
      </c>
      <c r="C208" s="25" t="s">
        <v>1076</v>
      </c>
      <c r="D208" s="25" t="s">
        <v>1077</v>
      </c>
      <c r="E208" s="25" t="s">
        <v>1078</v>
      </c>
      <c r="F208" s="30" t="s">
        <v>1075</v>
      </c>
    </row>
    <row r="209" spans="1:6" x14ac:dyDescent="0.25">
      <c r="A209" s="29" t="s">
        <v>14</v>
      </c>
      <c r="B209" s="25" t="s">
        <v>1079</v>
      </c>
      <c r="C209" s="25" t="s">
        <v>1080</v>
      </c>
      <c r="D209" s="25" t="s">
        <v>1081</v>
      </c>
      <c r="E209" s="25" t="s">
        <v>318</v>
      </c>
      <c r="F209" s="30" t="s">
        <v>1082</v>
      </c>
    </row>
    <row r="210" spans="1:6" x14ac:dyDescent="0.25">
      <c r="A210" s="29" t="s">
        <v>14</v>
      </c>
      <c r="B210" s="25" t="s">
        <v>1083</v>
      </c>
      <c r="C210" s="25" t="s">
        <v>1084</v>
      </c>
      <c r="D210" s="25" t="s">
        <v>1085</v>
      </c>
      <c r="E210" s="25" t="s">
        <v>318</v>
      </c>
      <c r="F210" s="30" t="s">
        <v>1086</v>
      </c>
    </row>
    <row r="211" spans="1:6" x14ac:dyDescent="0.25">
      <c r="A211" s="29" t="s">
        <v>14</v>
      </c>
      <c r="B211" s="25" t="s">
        <v>1087</v>
      </c>
      <c r="C211" s="25" t="s">
        <v>1088</v>
      </c>
      <c r="D211" s="25" t="s">
        <v>1089</v>
      </c>
      <c r="E211" s="25" t="s">
        <v>318</v>
      </c>
      <c r="F211" s="30" t="s">
        <v>1090</v>
      </c>
    </row>
    <row r="212" spans="1:6" x14ac:dyDescent="0.25">
      <c r="A212" s="29" t="s">
        <v>14</v>
      </c>
      <c r="B212" s="25" t="s">
        <v>1091</v>
      </c>
      <c r="C212" s="25" t="s">
        <v>1092</v>
      </c>
      <c r="D212" s="25" t="s">
        <v>1093</v>
      </c>
      <c r="E212" s="25" t="s">
        <v>1094</v>
      </c>
      <c r="F212" s="30" t="s">
        <v>1095</v>
      </c>
    </row>
    <row r="213" spans="1:6" x14ac:dyDescent="0.25">
      <c r="A213" s="29" t="s">
        <v>14</v>
      </c>
      <c r="B213" s="25" t="s">
        <v>1096</v>
      </c>
      <c r="C213" s="25" t="s">
        <v>1097</v>
      </c>
      <c r="D213" s="25" t="s">
        <v>1098</v>
      </c>
      <c r="E213" s="25" t="s">
        <v>1099</v>
      </c>
      <c r="F213" s="30" t="s">
        <v>1100</v>
      </c>
    </row>
    <row r="214" spans="1:6" x14ac:dyDescent="0.25">
      <c r="A214" s="29" t="s">
        <v>14</v>
      </c>
      <c r="B214" s="25" t="s">
        <v>1101</v>
      </c>
      <c r="C214" s="25" t="s">
        <v>1102</v>
      </c>
      <c r="D214" s="25" t="s">
        <v>1103</v>
      </c>
      <c r="E214" s="25" t="s">
        <v>1104</v>
      </c>
      <c r="F214" s="30" t="s">
        <v>1105</v>
      </c>
    </row>
    <row r="215" spans="1:6" x14ac:dyDescent="0.25">
      <c r="A215" s="29" t="s">
        <v>14</v>
      </c>
      <c r="B215" s="25" t="s">
        <v>1096</v>
      </c>
      <c r="C215" s="25" t="s">
        <v>1102</v>
      </c>
      <c r="D215" s="25" t="s">
        <v>1106</v>
      </c>
      <c r="E215" s="25" t="s">
        <v>1107</v>
      </c>
      <c r="F215" s="30" t="s">
        <v>1108</v>
      </c>
    </row>
    <row r="216" spans="1:6" x14ac:dyDescent="0.25">
      <c r="A216" s="29" t="s">
        <v>14</v>
      </c>
      <c r="B216" s="25" t="s">
        <v>1109</v>
      </c>
      <c r="C216" s="25" t="s">
        <v>1110</v>
      </c>
      <c r="D216" s="25" t="s">
        <v>1111</v>
      </c>
      <c r="E216" s="25" t="s">
        <v>1112</v>
      </c>
      <c r="F216" s="30" t="s">
        <v>1113</v>
      </c>
    </row>
    <row r="217" spans="1:6" x14ac:dyDescent="0.25">
      <c r="A217" s="29" t="s">
        <v>14</v>
      </c>
      <c r="B217" s="25" t="s">
        <v>1114</v>
      </c>
      <c r="C217" s="25" t="s">
        <v>1115</v>
      </c>
      <c r="D217" s="25" t="s">
        <v>1116</v>
      </c>
      <c r="E217" s="25" t="s">
        <v>1117</v>
      </c>
      <c r="F217" s="30" t="s">
        <v>1118</v>
      </c>
    </row>
    <row r="218" spans="1:6" x14ac:dyDescent="0.25">
      <c r="A218" s="29" t="s">
        <v>14</v>
      </c>
      <c r="B218" s="25" t="s">
        <v>1119</v>
      </c>
      <c r="C218" s="25" t="s">
        <v>1120</v>
      </c>
      <c r="D218" s="25" t="s">
        <v>1121</v>
      </c>
      <c r="E218" s="25" t="s">
        <v>1122</v>
      </c>
      <c r="F218" s="30" t="s">
        <v>1123</v>
      </c>
    </row>
    <row r="219" spans="1:6" x14ac:dyDescent="0.25">
      <c r="A219" s="29" t="s">
        <v>14</v>
      </c>
      <c r="B219" s="25" t="s">
        <v>1124</v>
      </c>
      <c r="C219" s="25" t="s">
        <v>1125</v>
      </c>
      <c r="D219" s="25" t="s">
        <v>1126</v>
      </c>
      <c r="E219" s="25" t="s">
        <v>1127</v>
      </c>
      <c r="F219" s="30" t="s">
        <v>1128</v>
      </c>
    </row>
    <row r="220" spans="1:6" x14ac:dyDescent="0.25">
      <c r="A220" s="29" t="s">
        <v>14</v>
      </c>
      <c r="B220" s="25" t="s">
        <v>1129</v>
      </c>
      <c r="C220" s="25" t="s">
        <v>1130</v>
      </c>
      <c r="D220" s="25" t="s">
        <v>1131</v>
      </c>
      <c r="E220" s="25" t="s">
        <v>1132</v>
      </c>
      <c r="F220" s="30" t="s">
        <v>1133</v>
      </c>
    </row>
    <row r="221" spans="1:6" x14ac:dyDescent="0.25">
      <c r="A221" s="29" t="s">
        <v>14</v>
      </c>
      <c r="B221" s="25" t="s">
        <v>151</v>
      </c>
      <c r="C221" s="25" t="s">
        <v>1134</v>
      </c>
      <c r="D221" s="25" t="s">
        <v>155</v>
      </c>
      <c r="E221" s="25" t="s">
        <v>152</v>
      </c>
      <c r="F221" s="30" t="s">
        <v>1135</v>
      </c>
    </row>
    <row r="222" spans="1:6" x14ac:dyDescent="0.25">
      <c r="A222" s="29" t="s">
        <v>14</v>
      </c>
      <c r="B222" s="25" t="s">
        <v>151</v>
      </c>
      <c r="C222" s="25" t="s">
        <v>1134</v>
      </c>
      <c r="D222" s="25" t="s">
        <v>155</v>
      </c>
      <c r="E222" s="25" t="s">
        <v>152</v>
      </c>
      <c r="F222" s="30" t="s">
        <v>1136</v>
      </c>
    </row>
    <row r="223" spans="1:6" x14ac:dyDescent="0.25">
      <c r="A223" s="29" t="s">
        <v>14</v>
      </c>
      <c r="B223" s="25" t="s">
        <v>1137</v>
      </c>
      <c r="C223" s="25" t="s">
        <v>1138</v>
      </c>
      <c r="D223" s="25" t="s">
        <v>1139</v>
      </c>
      <c r="E223" s="25" t="s">
        <v>1140</v>
      </c>
      <c r="F223" s="30" t="s">
        <v>1141</v>
      </c>
    </row>
    <row r="224" spans="1:6" x14ac:dyDescent="0.25">
      <c r="A224" s="29" t="s">
        <v>14</v>
      </c>
      <c r="B224" s="25" t="s">
        <v>1142</v>
      </c>
      <c r="C224" s="25" t="s">
        <v>1143</v>
      </c>
      <c r="D224" s="25" t="s">
        <v>1144</v>
      </c>
      <c r="E224" s="25" t="s">
        <v>1145</v>
      </c>
      <c r="F224" s="30" t="s">
        <v>1146</v>
      </c>
    </row>
    <row r="225" spans="1:6" x14ac:dyDescent="0.25">
      <c r="A225" s="29" t="s">
        <v>14</v>
      </c>
      <c r="B225" s="25" t="s">
        <v>1147</v>
      </c>
      <c r="C225" s="25" t="s">
        <v>1143</v>
      </c>
      <c r="D225" s="25" t="s">
        <v>1148</v>
      </c>
      <c r="E225" s="25" t="s">
        <v>1149</v>
      </c>
      <c r="F225" s="30" t="s">
        <v>1150</v>
      </c>
    </row>
    <row r="226" spans="1:6" x14ac:dyDescent="0.25">
      <c r="A226" s="29" t="s">
        <v>14</v>
      </c>
      <c r="B226" s="25" t="s">
        <v>1151</v>
      </c>
      <c r="C226" s="25" t="s">
        <v>1152</v>
      </c>
      <c r="D226" s="25" t="s">
        <v>1153</v>
      </c>
      <c r="E226" s="25" t="s">
        <v>318</v>
      </c>
      <c r="F226" s="30" t="s">
        <v>1154</v>
      </c>
    </row>
    <row r="227" spans="1:6" x14ac:dyDescent="0.25">
      <c r="A227" s="29" t="s">
        <v>14</v>
      </c>
      <c r="B227" s="25" t="s">
        <v>163</v>
      </c>
      <c r="C227" s="25" t="s">
        <v>1155</v>
      </c>
      <c r="D227" s="25" t="s">
        <v>167</v>
      </c>
      <c r="E227" s="25" t="s">
        <v>164</v>
      </c>
      <c r="F227" s="30" t="s">
        <v>165</v>
      </c>
    </row>
    <row r="228" spans="1:6" x14ac:dyDescent="0.25">
      <c r="A228" s="29" t="s">
        <v>14</v>
      </c>
      <c r="B228" s="25" t="s">
        <v>1156</v>
      </c>
      <c r="C228" s="25" t="s">
        <v>1155</v>
      </c>
      <c r="D228" s="25" t="s">
        <v>1157</v>
      </c>
      <c r="E228" s="25" t="s">
        <v>164</v>
      </c>
      <c r="F228" s="30" t="s">
        <v>165</v>
      </c>
    </row>
    <row r="229" spans="1:6" x14ac:dyDescent="0.25">
      <c r="A229" s="29" t="s">
        <v>14</v>
      </c>
      <c r="B229" s="25" t="s">
        <v>163</v>
      </c>
      <c r="C229" s="25" t="s">
        <v>1155</v>
      </c>
      <c r="D229" s="25" t="s">
        <v>167</v>
      </c>
      <c r="E229" s="25" t="s">
        <v>164</v>
      </c>
      <c r="F229" s="30" t="s">
        <v>1158</v>
      </c>
    </row>
    <row r="230" spans="1:6" x14ac:dyDescent="0.25">
      <c r="A230" s="29" t="s">
        <v>14</v>
      </c>
      <c r="B230" s="25" t="s">
        <v>1159</v>
      </c>
      <c r="C230" s="25" t="s">
        <v>1160</v>
      </c>
      <c r="D230" s="25" t="s">
        <v>1161</v>
      </c>
      <c r="E230" s="25" t="s">
        <v>1162</v>
      </c>
      <c r="F230" s="30" t="s">
        <v>1163</v>
      </c>
    </row>
    <row r="231" spans="1:6" x14ac:dyDescent="0.25">
      <c r="A231" s="29" t="s">
        <v>14</v>
      </c>
      <c r="B231" s="25" t="s">
        <v>1164</v>
      </c>
      <c r="C231" s="25" t="s">
        <v>1165</v>
      </c>
      <c r="D231" s="25" t="s">
        <v>1166</v>
      </c>
      <c r="E231" s="25" t="s">
        <v>1167</v>
      </c>
      <c r="F231" s="30" t="s">
        <v>1168</v>
      </c>
    </row>
    <row r="232" spans="1:6" x14ac:dyDescent="0.25">
      <c r="A232" s="29" t="s">
        <v>14</v>
      </c>
      <c r="B232" s="25" t="s">
        <v>1169</v>
      </c>
      <c r="C232" s="25" t="s">
        <v>1170</v>
      </c>
      <c r="D232" s="25" t="s">
        <v>1171</v>
      </c>
      <c r="E232" s="25" t="s">
        <v>1172</v>
      </c>
      <c r="F232" s="30" t="s">
        <v>1173</v>
      </c>
    </row>
    <row r="233" spans="1:6" x14ac:dyDescent="0.25">
      <c r="A233" s="29" t="s">
        <v>14</v>
      </c>
      <c r="B233" s="25" t="s">
        <v>169</v>
      </c>
      <c r="C233" s="25" t="s">
        <v>1174</v>
      </c>
      <c r="D233" s="25" t="s">
        <v>1175</v>
      </c>
      <c r="E233" s="25" t="s">
        <v>170</v>
      </c>
      <c r="F233" s="30" t="s">
        <v>1176</v>
      </c>
    </row>
    <row r="234" spans="1:6" x14ac:dyDescent="0.25">
      <c r="A234" s="29" t="s">
        <v>14</v>
      </c>
      <c r="B234" s="25" t="s">
        <v>169</v>
      </c>
      <c r="C234" s="25" t="s">
        <v>1177</v>
      </c>
      <c r="D234" s="25" t="s">
        <v>173</v>
      </c>
      <c r="E234" s="25" t="s">
        <v>170</v>
      </c>
      <c r="F234" s="30" t="s">
        <v>171</v>
      </c>
    </row>
    <row r="235" spans="1:6" x14ac:dyDescent="0.25">
      <c r="A235" s="29" t="s">
        <v>14</v>
      </c>
      <c r="B235" s="25" t="s">
        <v>169</v>
      </c>
      <c r="C235" s="25" t="s">
        <v>1177</v>
      </c>
      <c r="D235" s="25" t="s">
        <v>173</v>
      </c>
      <c r="E235" s="25" t="s">
        <v>170</v>
      </c>
      <c r="F235" s="30" t="s">
        <v>1178</v>
      </c>
    </row>
    <row r="236" spans="1:6" x14ac:dyDescent="0.25">
      <c r="A236" s="29" t="s">
        <v>14</v>
      </c>
      <c r="B236" s="25" t="s">
        <v>1179</v>
      </c>
      <c r="C236" s="25" t="s">
        <v>1180</v>
      </c>
      <c r="D236" s="25" t="s">
        <v>1181</v>
      </c>
      <c r="E236" s="25" t="s">
        <v>170</v>
      </c>
      <c r="F236" s="30" t="s">
        <v>171</v>
      </c>
    </row>
    <row r="237" spans="1:6" x14ac:dyDescent="0.25">
      <c r="A237" s="29" t="s">
        <v>14</v>
      </c>
      <c r="B237" s="25" t="s">
        <v>1182</v>
      </c>
      <c r="C237" s="25" t="s">
        <v>1183</v>
      </c>
      <c r="D237" s="25" t="s">
        <v>1184</v>
      </c>
      <c r="E237" s="25" t="s">
        <v>1185</v>
      </c>
      <c r="F237" s="30" t="s">
        <v>1186</v>
      </c>
    </row>
    <row r="238" spans="1:6" x14ac:dyDescent="0.25">
      <c r="A238" s="29" t="s">
        <v>14</v>
      </c>
      <c r="B238" s="25" t="s">
        <v>1187</v>
      </c>
      <c r="C238" s="25" t="s">
        <v>1188</v>
      </c>
      <c r="D238" s="25" t="s">
        <v>1189</v>
      </c>
      <c r="E238" s="25" t="s">
        <v>1190</v>
      </c>
      <c r="F238" s="30" t="s">
        <v>1191</v>
      </c>
    </row>
    <row r="239" spans="1:6" x14ac:dyDescent="0.25">
      <c r="A239" s="29" t="s">
        <v>14</v>
      </c>
      <c r="B239" s="25" t="s">
        <v>1192</v>
      </c>
      <c r="C239" s="25" t="s">
        <v>1193</v>
      </c>
      <c r="D239" s="25" t="s">
        <v>1194</v>
      </c>
      <c r="E239" s="25" t="s">
        <v>1195</v>
      </c>
      <c r="F239" s="30" t="s">
        <v>1196</v>
      </c>
    </row>
    <row r="240" spans="1:6" x14ac:dyDescent="0.25">
      <c r="A240" s="29" t="s">
        <v>14</v>
      </c>
      <c r="B240" s="25" t="s">
        <v>1197</v>
      </c>
      <c r="C240" s="25" t="s">
        <v>1198</v>
      </c>
      <c r="D240" s="25" t="s">
        <v>1199</v>
      </c>
      <c r="E240" s="25" t="s">
        <v>1200</v>
      </c>
      <c r="F240" s="30" t="s">
        <v>1201</v>
      </c>
    </row>
    <row r="241" spans="1:6" x14ac:dyDescent="0.25">
      <c r="A241" s="29" t="s">
        <v>14</v>
      </c>
      <c r="B241" s="25" t="s">
        <v>1202</v>
      </c>
      <c r="C241" s="25" t="s">
        <v>1203</v>
      </c>
      <c r="D241" s="25" t="s">
        <v>1204</v>
      </c>
      <c r="E241" s="25" t="s">
        <v>783</v>
      </c>
      <c r="F241" s="30" t="s">
        <v>1205</v>
      </c>
    </row>
    <row r="242" spans="1:6" x14ac:dyDescent="0.25">
      <c r="A242" s="29" t="s">
        <v>14</v>
      </c>
      <c r="B242" s="25" t="s">
        <v>1206</v>
      </c>
      <c r="C242" s="25" t="s">
        <v>1207</v>
      </c>
      <c r="D242" s="25" t="s">
        <v>1208</v>
      </c>
      <c r="E242" s="25" t="s">
        <v>318</v>
      </c>
      <c r="F242" s="30" t="s">
        <v>1209</v>
      </c>
    </row>
    <row r="243" spans="1:6" x14ac:dyDescent="0.25">
      <c r="A243" s="29" t="s">
        <v>14</v>
      </c>
      <c r="B243" s="25" t="s">
        <v>1210</v>
      </c>
      <c r="C243" s="25" t="s">
        <v>1211</v>
      </c>
      <c r="D243" s="25" t="s">
        <v>1212</v>
      </c>
      <c r="E243" s="25" t="s">
        <v>360</v>
      </c>
      <c r="F243" s="30" t="s">
        <v>1213</v>
      </c>
    </row>
    <row r="244" spans="1:6" x14ac:dyDescent="0.25">
      <c r="A244" s="29" t="s">
        <v>14</v>
      </c>
      <c r="B244" s="25" t="s">
        <v>1214</v>
      </c>
      <c r="C244" s="25" t="s">
        <v>1215</v>
      </c>
      <c r="D244" s="25" t="s">
        <v>1216</v>
      </c>
      <c r="E244" s="25" t="s">
        <v>1217</v>
      </c>
      <c r="F244" s="30" t="s">
        <v>1218</v>
      </c>
    </row>
    <row r="245" spans="1:6" x14ac:dyDescent="0.25">
      <c r="A245" s="29" t="s">
        <v>14</v>
      </c>
      <c r="B245" s="25" t="s">
        <v>1219</v>
      </c>
      <c r="C245" s="25" t="s">
        <v>1220</v>
      </c>
      <c r="D245" s="25" t="s">
        <v>1221</v>
      </c>
      <c r="E245" s="25" t="s">
        <v>545</v>
      </c>
      <c r="F245" s="30" t="s">
        <v>1222</v>
      </c>
    </row>
    <row r="246" spans="1:6" x14ac:dyDescent="0.25">
      <c r="A246" s="29" t="s">
        <v>14</v>
      </c>
      <c r="B246" s="25" t="s">
        <v>1223</v>
      </c>
      <c r="C246" s="25" t="s">
        <v>1224</v>
      </c>
      <c r="D246" s="25" t="s">
        <v>1225</v>
      </c>
      <c r="E246" s="25" t="s">
        <v>1226</v>
      </c>
      <c r="F246" s="30" t="s">
        <v>1227</v>
      </c>
    </row>
    <row r="247" spans="1:6" x14ac:dyDescent="0.25">
      <c r="A247" s="29" t="s">
        <v>14</v>
      </c>
      <c r="B247" s="25" t="s">
        <v>1228</v>
      </c>
      <c r="C247" s="25" t="s">
        <v>1224</v>
      </c>
      <c r="D247" s="25" t="s">
        <v>1229</v>
      </c>
      <c r="E247" s="25" t="s">
        <v>1230</v>
      </c>
      <c r="F247" s="30" t="s">
        <v>1231</v>
      </c>
    </row>
    <row r="248" spans="1:6" x14ac:dyDescent="0.25">
      <c r="A248" s="29" t="s">
        <v>14</v>
      </c>
      <c r="B248" s="25" t="s">
        <v>1232</v>
      </c>
      <c r="C248" s="25" t="s">
        <v>1233</v>
      </c>
      <c r="D248" s="25" t="s">
        <v>1234</v>
      </c>
      <c r="E248" s="25" t="s">
        <v>1235</v>
      </c>
      <c r="F248" s="30" t="s">
        <v>1236</v>
      </c>
    </row>
    <row r="249" spans="1:6" x14ac:dyDescent="0.25">
      <c r="A249" s="29" t="s">
        <v>14</v>
      </c>
      <c r="B249" s="25" t="s">
        <v>1237</v>
      </c>
      <c r="C249" s="25" t="s">
        <v>1238</v>
      </c>
      <c r="D249" s="25" t="s">
        <v>1239</v>
      </c>
      <c r="E249" s="25" t="s">
        <v>1240</v>
      </c>
      <c r="F249" s="30" t="s">
        <v>1241</v>
      </c>
    </row>
    <row r="250" spans="1:6" x14ac:dyDescent="0.25">
      <c r="A250" s="29" t="s">
        <v>14</v>
      </c>
      <c r="B250" s="25" t="s">
        <v>1242</v>
      </c>
      <c r="C250" s="25" t="s">
        <v>1243</v>
      </c>
      <c r="D250" s="25" t="s">
        <v>1244</v>
      </c>
      <c r="E250" s="25" t="s">
        <v>318</v>
      </c>
      <c r="F250" s="30" t="s">
        <v>1245</v>
      </c>
    </row>
    <row r="251" spans="1:6" x14ac:dyDescent="0.25">
      <c r="A251" s="29" t="s">
        <v>14</v>
      </c>
      <c r="B251" s="25" t="s">
        <v>1246</v>
      </c>
      <c r="C251" s="25" t="s">
        <v>1247</v>
      </c>
      <c r="D251" s="25" t="s">
        <v>1248</v>
      </c>
      <c r="E251" s="25" t="s">
        <v>1249</v>
      </c>
      <c r="F251" s="30" t="s">
        <v>1250</v>
      </c>
    </row>
    <row r="252" spans="1:6" x14ac:dyDescent="0.25">
      <c r="A252" s="29" t="s">
        <v>14</v>
      </c>
      <c r="B252" s="25" t="s">
        <v>1137</v>
      </c>
      <c r="C252" s="25" t="s">
        <v>1251</v>
      </c>
      <c r="D252" s="25" t="s">
        <v>1252</v>
      </c>
      <c r="E252" s="25" t="s">
        <v>439</v>
      </c>
      <c r="F252" s="30" t="s">
        <v>1253</v>
      </c>
    </row>
    <row r="253" spans="1:6" x14ac:dyDescent="0.25">
      <c r="A253" s="29" t="s">
        <v>14</v>
      </c>
      <c r="B253" s="25" t="s">
        <v>1254</v>
      </c>
      <c r="C253" s="25" t="s">
        <v>1255</v>
      </c>
      <c r="D253" s="25" t="s">
        <v>1256</v>
      </c>
      <c r="E253" s="25" t="s">
        <v>1257</v>
      </c>
      <c r="F253" s="30" t="s">
        <v>1258</v>
      </c>
    </row>
    <row r="254" spans="1:6" x14ac:dyDescent="0.25">
      <c r="A254" s="29" t="s">
        <v>14</v>
      </c>
      <c r="B254" s="25" t="s">
        <v>1259</v>
      </c>
      <c r="C254" s="25" t="s">
        <v>1260</v>
      </c>
      <c r="D254" s="25" t="s">
        <v>1261</v>
      </c>
      <c r="E254" s="25" t="s">
        <v>242</v>
      </c>
      <c r="F254" s="30" t="s">
        <v>1262</v>
      </c>
    </row>
    <row r="255" spans="1:6" x14ac:dyDescent="0.25">
      <c r="A255" s="29" t="s">
        <v>14</v>
      </c>
      <c r="B255" s="25" t="s">
        <v>175</v>
      </c>
      <c r="C255" s="25" t="s">
        <v>1263</v>
      </c>
      <c r="D255" s="25" t="s">
        <v>177</v>
      </c>
      <c r="E255" s="25" t="s">
        <v>120</v>
      </c>
      <c r="F255" s="30" t="s">
        <v>176</v>
      </c>
    </row>
    <row r="256" spans="1:6" x14ac:dyDescent="0.25">
      <c r="A256" s="29" t="s">
        <v>14</v>
      </c>
      <c r="B256" s="25" t="s">
        <v>175</v>
      </c>
      <c r="C256" s="25" t="s">
        <v>1263</v>
      </c>
      <c r="D256" s="25" t="s">
        <v>177</v>
      </c>
      <c r="E256" s="25" t="s">
        <v>120</v>
      </c>
      <c r="F256" s="30" t="s">
        <v>1264</v>
      </c>
    </row>
    <row r="257" spans="1:6" x14ac:dyDescent="0.25">
      <c r="A257" s="29" t="s">
        <v>14</v>
      </c>
      <c r="B257" s="25" t="s">
        <v>1265</v>
      </c>
      <c r="C257" s="25" t="s">
        <v>1266</v>
      </c>
      <c r="D257" s="25" t="s">
        <v>1267</v>
      </c>
      <c r="E257" s="25" t="s">
        <v>1268</v>
      </c>
      <c r="F257" s="30" t="s">
        <v>1269</v>
      </c>
    </row>
    <row r="258" spans="1:6" x14ac:dyDescent="0.25">
      <c r="A258" s="29" t="s">
        <v>14</v>
      </c>
      <c r="B258" s="25"/>
      <c r="C258" s="25" t="s">
        <v>1270</v>
      </c>
      <c r="D258" s="25" t="s">
        <v>1271</v>
      </c>
      <c r="E258" s="25" t="s">
        <v>457</v>
      </c>
      <c r="F258" s="30" t="s">
        <v>1272</v>
      </c>
    </row>
    <row r="259" spans="1:6" x14ac:dyDescent="0.25">
      <c r="A259" s="29" t="s">
        <v>14</v>
      </c>
      <c r="B259" s="25" t="s">
        <v>1210</v>
      </c>
      <c r="C259" s="25" t="s">
        <v>1273</v>
      </c>
      <c r="D259" s="25" t="s">
        <v>1274</v>
      </c>
      <c r="E259" s="25" t="s">
        <v>1275</v>
      </c>
      <c r="F259" s="30" t="s">
        <v>1276</v>
      </c>
    </row>
    <row r="260" spans="1:6" x14ac:dyDescent="0.25">
      <c r="A260" s="29" t="s">
        <v>14</v>
      </c>
      <c r="B260" s="25" t="s">
        <v>1277</v>
      </c>
      <c r="C260" s="25" t="s">
        <v>1278</v>
      </c>
      <c r="D260" s="25" t="s">
        <v>1279</v>
      </c>
      <c r="E260" s="25" t="s">
        <v>1280</v>
      </c>
      <c r="F260" s="30" t="s">
        <v>1281</v>
      </c>
    </row>
    <row r="261" spans="1:6" x14ac:dyDescent="0.25">
      <c r="A261" s="29" t="s">
        <v>14</v>
      </c>
      <c r="B261" s="25" t="s">
        <v>1282</v>
      </c>
      <c r="C261" s="25" t="s">
        <v>1283</v>
      </c>
      <c r="D261" s="25" t="s">
        <v>1284</v>
      </c>
      <c r="E261" s="25" t="s">
        <v>318</v>
      </c>
      <c r="F261" s="30" t="s">
        <v>1285</v>
      </c>
    </row>
    <row r="262" spans="1:6" x14ac:dyDescent="0.25">
      <c r="A262" s="29" t="s">
        <v>14</v>
      </c>
      <c r="B262" s="25" t="s">
        <v>1286</v>
      </c>
      <c r="C262" s="25" t="s">
        <v>1287</v>
      </c>
      <c r="D262" s="25" t="s">
        <v>1288</v>
      </c>
      <c r="E262" s="25" t="s">
        <v>1289</v>
      </c>
      <c r="F262" s="30" t="s">
        <v>1290</v>
      </c>
    </row>
    <row r="263" spans="1:6" x14ac:dyDescent="0.25">
      <c r="A263" s="29" t="s">
        <v>14</v>
      </c>
      <c r="B263" s="25" t="s">
        <v>1197</v>
      </c>
      <c r="C263" s="25" t="s">
        <v>1291</v>
      </c>
      <c r="D263" s="25" t="s">
        <v>1292</v>
      </c>
      <c r="E263" s="25" t="s">
        <v>1293</v>
      </c>
      <c r="F263" s="30" t="s">
        <v>1294</v>
      </c>
    </row>
    <row r="264" spans="1:6" x14ac:dyDescent="0.25">
      <c r="A264" s="29" t="s">
        <v>14</v>
      </c>
      <c r="B264" s="25" t="s">
        <v>1295</v>
      </c>
      <c r="C264" s="25" t="s">
        <v>1296</v>
      </c>
      <c r="D264" s="25" t="s">
        <v>1297</v>
      </c>
      <c r="E264" s="25" t="s">
        <v>1298</v>
      </c>
      <c r="F264" s="30" t="s">
        <v>1299</v>
      </c>
    </row>
    <row r="265" spans="1:6" x14ac:dyDescent="0.25">
      <c r="A265" s="29" t="s">
        <v>14</v>
      </c>
      <c r="B265" s="25" t="s">
        <v>178</v>
      </c>
      <c r="C265" s="25" t="s">
        <v>1300</v>
      </c>
      <c r="D265" s="25" t="s">
        <v>181</v>
      </c>
      <c r="E265" s="25" t="s">
        <v>179</v>
      </c>
      <c r="F265" s="30" t="s">
        <v>180</v>
      </c>
    </row>
    <row r="266" spans="1:6" x14ac:dyDescent="0.25">
      <c r="A266" s="29" t="s">
        <v>14</v>
      </c>
      <c r="B266" s="25" t="s">
        <v>178</v>
      </c>
      <c r="C266" s="25" t="s">
        <v>1300</v>
      </c>
      <c r="D266" s="25" t="s">
        <v>181</v>
      </c>
      <c r="E266" s="25" t="s">
        <v>179</v>
      </c>
      <c r="F266" s="30" t="s">
        <v>1301</v>
      </c>
    </row>
    <row r="267" spans="1:6" x14ac:dyDescent="0.25">
      <c r="A267" s="29" t="s">
        <v>14</v>
      </c>
      <c r="B267" s="25" t="s">
        <v>1302</v>
      </c>
      <c r="C267" s="25" t="s">
        <v>1303</v>
      </c>
      <c r="D267" s="25" t="s">
        <v>1304</v>
      </c>
      <c r="E267" s="25" t="s">
        <v>1305</v>
      </c>
      <c r="F267" s="30" t="s">
        <v>1306</v>
      </c>
    </row>
    <row r="268" spans="1:6" x14ac:dyDescent="0.25">
      <c r="A268" s="29" t="s">
        <v>14</v>
      </c>
      <c r="B268" s="25" t="s">
        <v>178</v>
      </c>
      <c r="C268" s="25" t="s">
        <v>1307</v>
      </c>
      <c r="D268" s="25" t="s">
        <v>1308</v>
      </c>
      <c r="E268" s="25" t="s">
        <v>1309</v>
      </c>
      <c r="F268" s="30" t="s">
        <v>180</v>
      </c>
    </row>
    <row r="269" spans="1:6" x14ac:dyDescent="0.25">
      <c r="A269" s="29" t="s">
        <v>14</v>
      </c>
      <c r="B269" s="25"/>
      <c r="C269" s="25" t="s">
        <v>1310</v>
      </c>
      <c r="D269" s="25" t="s">
        <v>1311</v>
      </c>
      <c r="E269" s="25" t="s">
        <v>1312</v>
      </c>
      <c r="F269" s="30" t="s">
        <v>1313</v>
      </c>
    </row>
    <row r="270" spans="1:6" x14ac:dyDescent="0.25">
      <c r="A270" s="29" t="s">
        <v>14</v>
      </c>
      <c r="B270" s="25" t="s">
        <v>1314</v>
      </c>
      <c r="C270" s="25" t="s">
        <v>1315</v>
      </c>
      <c r="D270" s="25" t="s">
        <v>1316</v>
      </c>
      <c r="E270" s="25" t="s">
        <v>318</v>
      </c>
      <c r="F270" s="30" t="s">
        <v>1317</v>
      </c>
    </row>
    <row r="271" spans="1:6" x14ac:dyDescent="0.25">
      <c r="A271" s="29" t="s">
        <v>14</v>
      </c>
      <c r="B271" s="25" t="s">
        <v>182</v>
      </c>
      <c r="C271" s="25" t="s">
        <v>1318</v>
      </c>
      <c r="D271" s="25" t="s">
        <v>185</v>
      </c>
      <c r="E271" s="25" t="s">
        <v>183</v>
      </c>
      <c r="F271" s="30" t="s">
        <v>184</v>
      </c>
    </row>
    <row r="272" spans="1:6" x14ac:dyDescent="0.25">
      <c r="A272" s="29" t="s">
        <v>14</v>
      </c>
      <c r="B272" s="25" t="s">
        <v>182</v>
      </c>
      <c r="C272" s="25" t="s">
        <v>1318</v>
      </c>
      <c r="D272" s="25" t="s">
        <v>185</v>
      </c>
      <c r="E272" s="25" t="s">
        <v>183</v>
      </c>
      <c r="F272" s="30" t="s">
        <v>1319</v>
      </c>
    </row>
    <row r="273" spans="1:6" x14ac:dyDescent="0.25">
      <c r="A273" s="29" t="s">
        <v>14</v>
      </c>
      <c r="B273" s="25" t="s">
        <v>1320</v>
      </c>
      <c r="C273" s="25" t="s">
        <v>1321</v>
      </c>
      <c r="D273" s="25" t="s">
        <v>1322</v>
      </c>
      <c r="E273" s="25" t="s">
        <v>152</v>
      </c>
      <c r="F273" s="30" t="s">
        <v>1323</v>
      </c>
    </row>
    <row r="274" spans="1:6" x14ac:dyDescent="0.25">
      <c r="A274" s="29" t="s">
        <v>14</v>
      </c>
      <c r="B274" s="25" t="s">
        <v>1320</v>
      </c>
      <c r="C274" s="25" t="s">
        <v>1321</v>
      </c>
      <c r="D274" s="25" t="s">
        <v>1324</v>
      </c>
      <c r="E274" s="25" t="s">
        <v>152</v>
      </c>
      <c r="F274" s="30" t="s">
        <v>1325</v>
      </c>
    </row>
    <row r="275" spans="1:6" x14ac:dyDescent="0.25">
      <c r="A275" s="29" t="s">
        <v>14</v>
      </c>
      <c r="B275" s="25" t="s">
        <v>1326</v>
      </c>
      <c r="C275" s="25" t="s">
        <v>1327</v>
      </c>
      <c r="D275" s="25" t="s">
        <v>1328</v>
      </c>
      <c r="E275" s="25" t="s">
        <v>1329</v>
      </c>
      <c r="F275" s="30" t="s">
        <v>1330</v>
      </c>
    </row>
    <row r="276" spans="1:6" x14ac:dyDescent="0.25">
      <c r="A276" s="29" t="s">
        <v>14</v>
      </c>
      <c r="B276" s="25" t="s">
        <v>1331</v>
      </c>
      <c r="C276" s="25" t="s">
        <v>1332</v>
      </c>
      <c r="D276" s="25" t="s">
        <v>1333</v>
      </c>
      <c r="E276" s="25" t="s">
        <v>1334</v>
      </c>
      <c r="F276" s="30" t="s">
        <v>1335</v>
      </c>
    </row>
    <row r="277" spans="1:6" x14ac:dyDescent="0.25">
      <c r="A277" s="29" t="s">
        <v>14</v>
      </c>
      <c r="B277" s="25" t="s">
        <v>1336</v>
      </c>
      <c r="C277" s="25" t="s">
        <v>1337</v>
      </c>
      <c r="D277" s="25" t="s">
        <v>1338</v>
      </c>
      <c r="E277" s="25" t="s">
        <v>1339</v>
      </c>
      <c r="F277" s="30" t="s">
        <v>1340</v>
      </c>
    </row>
    <row r="278" spans="1:6" x14ac:dyDescent="0.25">
      <c r="A278" s="29" t="s">
        <v>14</v>
      </c>
      <c r="B278" s="25" t="s">
        <v>1341</v>
      </c>
      <c r="C278" s="25" t="s">
        <v>1337</v>
      </c>
      <c r="D278" s="25" t="s">
        <v>1342</v>
      </c>
      <c r="E278" s="25" t="s">
        <v>66</v>
      </c>
      <c r="F278" s="30" t="s">
        <v>1343</v>
      </c>
    </row>
    <row r="279" spans="1:6" x14ac:dyDescent="0.25">
      <c r="A279" s="29" t="s">
        <v>14</v>
      </c>
      <c r="B279" s="25" t="s">
        <v>1344</v>
      </c>
      <c r="C279" s="25" t="s">
        <v>1345</v>
      </c>
      <c r="D279" s="25" t="s">
        <v>1346</v>
      </c>
      <c r="E279" s="25" t="s">
        <v>1347</v>
      </c>
      <c r="F279" s="30" t="s">
        <v>1348</v>
      </c>
    </row>
    <row r="280" spans="1:6" x14ac:dyDescent="0.25">
      <c r="A280" s="29" t="s">
        <v>14</v>
      </c>
      <c r="B280" s="25" t="s">
        <v>1349</v>
      </c>
      <c r="C280" s="25" t="s">
        <v>1350</v>
      </c>
      <c r="D280" s="25" t="s">
        <v>1351</v>
      </c>
      <c r="E280" s="25" t="s">
        <v>59</v>
      </c>
      <c r="F280" s="30" t="s">
        <v>1352</v>
      </c>
    </row>
    <row r="281" spans="1:6" x14ac:dyDescent="0.25">
      <c r="A281" s="29" t="s">
        <v>14</v>
      </c>
      <c r="B281" s="25" t="s">
        <v>1353</v>
      </c>
      <c r="C281" s="25" t="s">
        <v>1354</v>
      </c>
      <c r="D281" s="25" t="s">
        <v>1355</v>
      </c>
      <c r="E281" s="25" t="s">
        <v>66</v>
      </c>
      <c r="F281" s="30" t="s">
        <v>1356</v>
      </c>
    </row>
    <row r="282" spans="1:6" x14ac:dyDescent="0.25">
      <c r="A282" s="29" t="s">
        <v>14</v>
      </c>
      <c r="B282" s="25" t="s">
        <v>186</v>
      </c>
      <c r="C282" s="25" t="s">
        <v>1357</v>
      </c>
      <c r="D282" s="25" t="s">
        <v>190</v>
      </c>
      <c r="E282" s="25" t="s">
        <v>187</v>
      </c>
      <c r="F282" s="30" t="s">
        <v>188</v>
      </c>
    </row>
    <row r="283" spans="1:6" x14ac:dyDescent="0.25">
      <c r="A283" s="29" t="s">
        <v>14</v>
      </c>
      <c r="B283" s="25" t="s">
        <v>186</v>
      </c>
      <c r="C283" s="25" t="s">
        <v>1357</v>
      </c>
      <c r="D283" s="25" t="s">
        <v>190</v>
      </c>
      <c r="E283" s="25" t="s">
        <v>187</v>
      </c>
      <c r="F283" s="30" t="s">
        <v>1358</v>
      </c>
    </row>
    <row r="284" spans="1:6" x14ac:dyDescent="0.25">
      <c r="A284" s="29" t="s">
        <v>14</v>
      </c>
      <c r="B284" s="25" t="s">
        <v>1359</v>
      </c>
      <c r="C284" s="25" t="s">
        <v>1360</v>
      </c>
      <c r="D284" s="25" t="s">
        <v>1361</v>
      </c>
      <c r="E284" s="25" t="s">
        <v>1362</v>
      </c>
      <c r="F284" s="30" t="s">
        <v>1363</v>
      </c>
    </row>
    <row r="285" spans="1:6" x14ac:dyDescent="0.25">
      <c r="A285" s="29" t="s">
        <v>14</v>
      </c>
      <c r="B285" s="25" t="s">
        <v>58</v>
      </c>
      <c r="C285" s="25" t="s">
        <v>1364</v>
      </c>
      <c r="D285" s="25" t="s">
        <v>62</v>
      </c>
      <c r="E285" s="25" t="s">
        <v>59</v>
      </c>
      <c r="F285" s="30" t="s">
        <v>60</v>
      </c>
    </row>
    <row r="286" spans="1:6" x14ac:dyDescent="0.25">
      <c r="A286" s="29" t="s">
        <v>14</v>
      </c>
      <c r="B286" s="25" t="s">
        <v>58</v>
      </c>
      <c r="C286" s="25" t="s">
        <v>1364</v>
      </c>
      <c r="D286" s="25" t="s">
        <v>62</v>
      </c>
      <c r="E286" s="25" t="s">
        <v>59</v>
      </c>
      <c r="F286" s="30" t="s">
        <v>1365</v>
      </c>
    </row>
    <row r="287" spans="1:6" x14ac:dyDescent="0.25">
      <c r="A287" s="29" t="s">
        <v>14</v>
      </c>
      <c r="B287" s="25" t="s">
        <v>1366</v>
      </c>
      <c r="C287" s="25" t="s">
        <v>1367</v>
      </c>
      <c r="D287" s="25" t="s">
        <v>1368</v>
      </c>
      <c r="E287" s="25" t="s">
        <v>66</v>
      </c>
      <c r="F287" s="30" t="s">
        <v>1369</v>
      </c>
    </row>
    <row r="288" spans="1:6" x14ac:dyDescent="0.25">
      <c r="A288" s="29" t="s">
        <v>14</v>
      </c>
      <c r="B288" s="25" t="s">
        <v>1370</v>
      </c>
      <c r="C288" s="25" t="s">
        <v>1367</v>
      </c>
      <c r="D288" s="25" t="s">
        <v>1371</v>
      </c>
      <c r="E288" s="25" t="s">
        <v>1372</v>
      </c>
      <c r="F288" s="30" t="s">
        <v>1373</v>
      </c>
    </row>
    <row r="289" spans="1:6" x14ac:dyDescent="0.25">
      <c r="A289" s="29" t="s">
        <v>14</v>
      </c>
      <c r="B289" s="25" t="s">
        <v>1374</v>
      </c>
      <c r="C289" s="25" t="s">
        <v>1375</v>
      </c>
      <c r="D289" s="25" t="s">
        <v>1376</v>
      </c>
      <c r="E289" s="25" t="s">
        <v>763</v>
      </c>
      <c r="F289" s="30" t="s">
        <v>1377</v>
      </c>
    </row>
    <row r="290" spans="1:6" x14ac:dyDescent="0.25">
      <c r="A290" s="29" t="s">
        <v>14</v>
      </c>
      <c r="B290" s="25"/>
      <c r="C290" s="25" t="s">
        <v>1378</v>
      </c>
      <c r="D290" s="25" t="s">
        <v>1379</v>
      </c>
      <c r="E290" s="25" t="s">
        <v>883</v>
      </c>
      <c r="F290" s="30" t="s">
        <v>1380</v>
      </c>
    </row>
    <row r="291" spans="1:6" x14ac:dyDescent="0.25">
      <c r="A291" s="29" t="s">
        <v>14</v>
      </c>
      <c r="B291" s="25" t="s">
        <v>1381</v>
      </c>
      <c r="C291" s="25" t="s">
        <v>1382</v>
      </c>
      <c r="D291" s="25" t="s">
        <v>1383</v>
      </c>
      <c r="E291" s="25" t="s">
        <v>475</v>
      </c>
      <c r="F291" s="30" t="s">
        <v>1384</v>
      </c>
    </row>
    <row r="292" spans="1:6" x14ac:dyDescent="0.25">
      <c r="A292" s="29" t="s">
        <v>14</v>
      </c>
      <c r="B292" s="25" t="s">
        <v>1137</v>
      </c>
      <c r="C292" s="25" t="s">
        <v>1385</v>
      </c>
      <c r="D292" s="25" t="s">
        <v>1386</v>
      </c>
      <c r="E292" s="25" t="s">
        <v>1387</v>
      </c>
      <c r="F292" s="30" t="s">
        <v>1388</v>
      </c>
    </row>
    <row r="293" spans="1:6" x14ac:dyDescent="0.25">
      <c r="A293" s="29" t="s">
        <v>14</v>
      </c>
      <c r="B293" s="25" t="s">
        <v>1389</v>
      </c>
      <c r="C293" s="25" t="s">
        <v>1390</v>
      </c>
      <c r="D293" s="25" t="s">
        <v>1391</v>
      </c>
      <c r="E293" s="25" t="s">
        <v>1392</v>
      </c>
      <c r="F293" s="30" t="s">
        <v>1393</v>
      </c>
    </row>
    <row r="294" spans="1:6" x14ac:dyDescent="0.25">
      <c r="A294" s="29" t="s">
        <v>14</v>
      </c>
      <c r="B294" s="25" t="s">
        <v>1394</v>
      </c>
      <c r="C294" s="25" t="s">
        <v>1395</v>
      </c>
      <c r="D294" s="25" t="s">
        <v>1396</v>
      </c>
      <c r="E294" s="25" t="s">
        <v>1397</v>
      </c>
      <c r="F294" s="30" t="s">
        <v>1398</v>
      </c>
    </row>
    <row r="295" spans="1:6" x14ac:dyDescent="0.25">
      <c r="A295" s="29" t="s">
        <v>14</v>
      </c>
      <c r="B295" s="25" t="s">
        <v>1399</v>
      </c>
      <c r="C295" s="25" t="s">
        <v>1400</v>
      </c>
      <c r="D295" s="25" t="s">
        <v>1401</v>
      </c>
      <c r="E295" s="25" t="s">
        <v>1402</v>
      </c>
      <c r="F295" s="30" t="s">
        <v>1403</v>
      </c>
    </row>
    <row r="296" spans="1:6" x14ac:dyDescent="0.25">
      <c r="A296" s="29" t="s">
        <v>14</v>
      </c>
      <c r="B296" s="25" t="s">
        <v>1109</v>
      </c>
      <c r="C296" s="25" t="s">
        <v>1404</v>
      </c>
      <c r="D296" s="25" t="s">
        <v>1405</v>
      </c>
      <c r="E296" s="25" t="s">
        <v>1406</v>
      </c>
      <c r="F296" s="30" t="s">
        <v>1407</v>
      </c>
    </row>
    <row r="297" spans="1:6" x14ac:dyDescent="0.25">
      <c r="A297" s="29" t="s">
        <v>14</v>
      </c>
      <c r="B297" s="25" t="s">
        <v>1408</v>
      </c>
      <c r="C297" s="25" t="s">
        <v>1404</v>
      </c>
      <c r="D297" s="25" t="s">
        <v>1409</v>
      </c>
      <c r="E297" s="25" t="s">
        <v>941</v>
      </c>
      <c r="F297" s="30" t="s">
        <v>1410</v>
      </c>
    </row>
    <row r="298" spans="1:6" x14ac:dyDescent="0.25">
      <c r="A298" s="29" t="s">
        <v>14</v>
      </c>
      <c r="B298" s="25" t="s">
        <v>1411</v>
      </c>
      <c r="C298" s="25" t="s">
        <v>1412</v>
      </c>
      <c r="D298" s="25" t="s">
        <v>1413</v>
      </c>
      <c r="E298" s="25" t="s">
        <v>26</v>
      </c>
      <c r="F298" s="30" t="s">
        <v>1414</v>
      </c>
    </row>
    <row r="299" spans="1:6" x14ac:dyDescent="0.25">
      <c r="A299" s="29" t="s">
        <v>14</v>
      </c>
      <c r="B299" s="25" t="s">
        <v>1415</v>
      </c>
      <c r="C299" s="25" t="s">
        <v>1416</v>
      </c>
      <c r="D299" s="25" t="s">
        <v>1417</v>
      </c>
      <c r="E299" s="25" t="s">
        <v>1418</v>
      </c>
      <c r="F299" s="30" t="s">
        <v>1419</v>
      </c>
    </row>
    <row r="300" spans="1:6" x14ac:dyDescent="0.25">
      <c r="A300" s="29" t="s">
        <v>14</v>
      </c>
      <c r="B300" s="25" t="s">
        <v>1420</v>
      </c>
      <c r="C300" s="25" t="s">
        <v>1421</v>
      </c>
      <c r="D300" s="25" t="s">
        <v>1422</v>
      </c>
      <c r="E300" s="25" t="s">
        <v>1423</v>
      </c>
      <c r="F300" s="30" t="s">
        <v>1424</v>
      </c>
    </row>
    <row r="301" spans="1:6" x14ac:dyDescent="0.25">
      <c r="A301" s="29" t="s">
        <v>14</v>
      </c>
      <c r="B301" s="25" t="s">
        <v>1415</v>
      </c>
      <c r="C301" s="25" t="s">
        <v>1425</v>
      </c>
      <c r="D301" s="25" t="s">
        <v>1426</v>
      </c>
      <c r="E301" s="25" t="s">
        <v>323</v>
      </c>
      <c r="F301" s="30" t="s">
        <v>1427</v>
      </c>
    </row>
    <row r="302" spans="1:6" x14ac:dyDescent="0.25">
      <c r="A302" s="29" t="s">
        <v>14</v>
      </c>
      <c r="B302" s="25" t="s">
        <v>1428</v>
      </c>
      <c r="C302" s="25" t="s">
        <v>1429</v>
      </c>
      <c r="D302" s="25" t="s">
        <v>1430</v>
      </c>
      <c r="E302" s="25" t="s">
        <v>66</v>
      </c>
      <c r="F302" s="30" t="s">
        <v>1431</v>
      </c>
    </row>
    <row r="303" spans="1:6" x14ac:dyDescent="0.25">
      <c r="A303" s="29" t="s">
        <v>14</v>
      </c>
      <c r="B303" s="25" t="s">
        <v>1432</v>
      </c>
      <c r="C303" s="25" t="s">
        <v>1433</v>
      </c>
      <c r="D303" s="25" t="s">
        <v>1434</v>
      </c>
      <c r="E303" s="25" t="s">
        <v>1140</v>
      </c>
      <c r="F303" s="30" t="s">
        <v>1435</v>
      </c>
    </row>
    <row r="304" spans="1:6" x14ac:dyDescent="0.25">
      <c r="A304" s="29" t="s">
        <v>14</v>
      </c>
      <c r="B304" s="25" t="s">
        <v>1408</v>
      </c>
      <c r="C304" s="25" t="s">
        <v>1436</v>
      </c>
      <c r="D304" s="25" t="s">
        <v>1437</v>
      </c>
      <c r="E304" s="25" t="s">
        <v>973</v>
      </c>
      <c r="F304" s="30" t="s">
        <v>1438</v>
      </c>
    </row>
    <row r="305" spans="1:6" x14ac:dyDescent="0.25">
      <c r="A305" s="29" t="s">
        <v>14</v>
      </c>
      <c r="B305" s="25" t="s">
        <v>1439</v>
      </c>
      <c r="C305" s="25" t="s">
        <v>1440</v>
      </c>
      <c r="D305" s="25" t="s">
        <v>1441</v>
      </c>
      <c r="E305" s="25" t="s">
        <v>1442</v>
      </c>
      <c r="F305" s="30" t="s">
        <v>1443</v>
      </c>
    </row>
    <row r="306" spans="1:6" x14ac:dyDescent="0.25">
      <c r="A306" s="29" t="s">
        <v>14</v>
      </c>
      <c r="B306" s="25" t="s">
        <v>1444</v>
      </c>
      <c r="C306" s="25" t="s">
        <v>1445</v>
      </c>
      <c r="D306" s="25" t="s">
        <v>1446</v>
      </c>
      <c r="E306" s="25" t="s">
        <v>661</v>
      </c>
      <c r="F306" s="30" t="s">
        <v>1447</v>
      </c>
    </row>
    <row r="307" spans="1:6" x14ac:dyDescent="0.25">
      <c r="A307" s="29" t="s">
        <v>14</v>
      </c>
      <c r="B307" s="25" t="s">
        <v>65</v>
      </c>
      <c r="C307" s="25" t="s">
        <v>1448</v>
      </c>
      <c r="D307" s="25" t="s">
        <v>69</v>
      </c>
      <c r="E307" s="25" t="s">
        <v>66</v>
      </c>
      <c r="F307" s="30" t="s">
        <v>67</v>
      </c>
    </row>
    <row r="308" spans="1:6" x14ac:dyDescent="0.25">
      <c r="A308" s="29" t="s">
        <v>14</v>
      </c>
      <c r="B308" s="25" t="s">
        <v>65</v>
      </c>
      <c r="C308" s="25" t="s">
        <v>1448</v>
      </c>
      <c r="D308" s="25" t="s">
        <v>69</v>
      </c>
      <c r="E308" s="25" t="s">
        <v>66</v>
      </c>
      <c r="F308" s="30" t="s">
        <v>1449</v>
      </c>
    </row>
    <row r="309" spans="1:6" x14ac:dyDescent="0.25">
      <c r="A309" s="29" t="s">
        <v>14</v>
      </c>
      <c r="B309" s="25" t="s">
        <v>1450</v>
      </c>
      <c r="C309" s="25" t="s">
        <v>1451</v>
      </c>
      <c r="D309" s="25" t="s">
        <v>1452</v>
      </c>
      <c r="E309" s="25" t="s">
        <v>1453</v>
      </c>
      <c r="F309" s="30" t="s">
        <v>1454</v>
      </c>
    </row>
    <row r="310" spans="1:6" x14ac:dyDescent="0.25">
      <c r="A310" s="29" t="s">
        <v>14</v>
      </c>
      <c r="B310" s="25" t="s">
        <v>1455</v>
      </c>
      <c r="C310" s="25" t="s">
        <v>1456</v>
      </c>
      <c r="D310" s="25" t="s">
        <v>1457</v>
      </c>
      <c r="E310" s="25" t="s">
        <v>1458</v>
      </c>
      <c r="F310" s="30" t="s">
        <v>1459</v>
      </c>
    </row>
    <row r="311" spans="1:6" x14ac:dyDescent="0.25">
      <c r="A311" s="29" t="s">
        <v>14</v>
      </c>
      <c r="B311" s="25" t="s">
        <v>1460</v>
      </c>
      <c r="C311" s="25" t="s">
        <v>1461</v>
      </c>
      <c r="D311" s="25" t="s">
        <v>1462</v>
      </c>
      <c r="E311" s="25" t="s">
        <v>1463</v>
      </c>
      <c r="F311" s="30" t="s">
        <v>1464</v>
      </c>
    </row>
    <row r="312" spans="1:6" x14ac:dyDescent="0.25">
      <c r="A312" s="29" t="s">
        <v>14</v>
      </c>
      <c r="B312" s="25" t="s">
        <v>1109</v>
      </c>
      <c r="C312" s="25" t="s">
        <v>1465</v>
      </c>
      <c r="D312" s="25" t="s">
        <v>1466</v>
      </c>
      <c r="E312" s="25" t="s">
        <v>1467</v>
      </c>
      <c r="F312" s="30" t="s">
        <v>1468</v>
      </c>
    </row>
    <row r="313" spans="1:6" x14ac:dyDescent="0.25">
      <c r="A313" s="29" t="s">
        <v>14</v>
      </c>
      <c r="B313" s="25" t="s">
        <v>1109</v>
      </c>
      <c r="C313" s="25" t="s">
        <v>1469</v>
      </c>
      <c r="D313" s="25" t="s">
        <v>1470</v>
      </c>
      <c r="E313" s="25" t="s">
        <v>439</v>
      </c>
      <c r="F313" s="30" t="s">
        <v>1113</v>
      </c>
    </row>
    <row r="314" spans="1:6" x14ac:dyDescent="0.25">
      <c r="A314" s="29" t="s">
        <v>14</v>
      </c>
      <c r="B314" s="25" t="s">
        <v>1460</v>
      </c>
      <c r="C314" s="25" t="s">
        <v>1471</v>
      </c>
      <c r="D314" s="25" t="s">
        <v>1472</v>
      </c>
      <c r="E314" s="25" t="s">
        <v>1463</v>
      </c>
      <c r="F314" s="30" t="s">
        <v>1473</v>
      </c>
    </row>
    <row r="315" spans="1:6" x14ac:dyDescent="0.25">
      <c r="A315" s="29" t="s">
        <v>14</v>
      </c>
      <c r="B315" s="25" t="s">
        <v>1474</v>
      </c>
      <c r="C315" s="25" t="s">
        <v>1475</v>
      </c>
      <c r="D315" s="25" t="s">
        <v>1476</v>
      </c>
      <c r="E315" s="25" t="s">
        <v>1477</v>
      </c>
      <c r="F315" s="30" t="s">
        <v>1478</v>
      </c>
    </row>
    <row r="316" spans="1:6" x14ac:dyDescent="0.25">
      <c r="A316" s="29" t="s">
        <v>14</v>
      </c>
      <c r="B316" s="25" t="s">
        <v>1455</v>
      </c>
      <c r="C316" s="25" t="s">
        <v>1479</v>
      </c>
      <c r="D316" s="25" t="s">
        <v>1480</v>
      </c>
      <c r="E316" s="25" t="s">
        <v>723</v>
      </c>
      <c r="F316" s="30" t="s">
        <v>1459</v>
      </c>
    </row>
    <row r="317" spans="1:6" x14ac:dyDescent="0.25">
      <c r="A317" s="29" t="s">
        <v>14</v>
      </c>
      <c r="B317" s="25" t="s">
        <v>1481</v>
      </c>
      <c r="C317" s="25" t="s">
        <v>1482</v>
      </c>
      <c r="D317" s="25" t="s">
        <v>1483</v>
      </c>
      <c r="E317" s="25" t="s">
        <v>1484</v>
      </c>
      <c r="F317" s="30" t="s">
        <v>1485</v>
      </c>
    </row>
    <row r="318" spans="1:6" x14ac:dyDescent="0.25">
      <c r="A318" s="29" t="s">
        <v>14</v>
      </c>
      <c r="B318" s="25" t="s">
        <v>1137</v>
      </c>
      <c r="C318" s="25" t="s">
        <v>1486</v>
      </c>
      <c r="D318" s="25" t="s">
        <v>1487</v>
      </c>
      <c r="E318" s="25" t="s">
        <v>503</v>
      </c>
      <c r="F318" s="30" t="s">
        <v>1388</v>
      </c>
    </row>
    <row r="319" spans="1:6" x14ac:dyDescent="0.25">
      <c r="A319" s="29" t="s">
        <v>14</v>
      </c>
      <c r="B319" s="25" t="s">
        <v>1137</v>
      </c>
      <c r="C319" s="25" t="s">
        <v>1486</v>
      </c>
      <c r="D319" s="25" t="s">
        <v>1488</v>
      </c>
      <c r="E319" s="25" t="s">
        <v>1489</v>
      </c>
      <c r="F319" s="30" t="s">
        <v>1490</v>
      </c>
    </row>
    <row r="320" spans="1:6" x14ac:dyDescent="0.25">
      <c r="A320" s="29" t="s">
        <v>14</v>
      </c>
      <c r="B320" s="25" t="s">
        <v>1137</v>
      </c>
      <c r="C320" s="25" t="s">
        <v>1486</v>
      </c>
      <c r="D320" s="25" t="s">
        <v>1491</v>
      </c>
      <c r="E320" s="25" t="s">
        <v>505</v>
      </c>
      <c r="F320" s="30" t="s">
        <v>1388</v>
      </c>
    </row>
    <row r="321" spans="1:6" x14ac:dyDescent="0.25">
      <c r="A321" s="29" t="s">
        <v>14</v>
      </c>
      <c r="B321" s="25" t="s">
        <v>1277</v>
      </c>
      <c r="C321" s="25" t="s">
        <v>1492</v>
      </c>
      <c r="D321" s="25" t="s">
        <v>1493</v>
      </c>
      <c r="E321" s="25" t="s">
        <v>1494</v>
      </c>
      <c r="F321" s="30" t="s">
        <v>1495</v>
      </c>
    </row>
    <row r="322" spans="1:6" x14ac:dyDescent="0.25">
      <c r="A322" s="29" t="s">
        <v>14</v>
      </c>
      <c r="B322" s="25" t="s">
        <v>1496</v>
      </c>
      <c r="C322" s="25" t="s">
        <v>1497</v>
      </c>
      <c r="D322" s="25" t="s">
        <v>1498</v>
      </c>
      <c r="E322" s="25" t="s">
        <v>1499</v>
      </c>
      <c r="F322" s="30" t="s">
        <v>1500</v>
      </c>
    </row>
    <row r="323" spans="1:6" x14ac:dyDescent="0.25">
      <c r="A323" s="29" t="s">
        <v>14</v>
      </c>
      <c r="B323" s="25" t="s">
        <v>1455</v>
      </c>
      <c r="C323" s="25" t="s">
        <v>1497</v>
      </c>
      <c r="D323" s="25" t="s">
        <v>1501</v>
      </c>
      <c r="E323" s="25" t="s">
        <v>738</v>
      </c>
      <c r="F323" s="30" t="s">
        <v>1502</v>
      </c>
    </row>
    <row r="324" spans="1:6" x14ac:dyDescent="0.25">
      <c r="A324" s="29" t="s">
        <v>14</v>
      </c>
      <c r="B324" s="25" t="s">
        <v>1109</v>
      </c>
      <c r="C324" s="25" t="s">
        <v>1503</v>
      </c>
      <c r="D324" s="25" t="s">
        <v>1504</v>
      </c>
      <c r="E324" s="25" t="s">
        <v>1505</v>
      </c>
      <c r="F324" s="30" t="s">
        <v>1506</v>
      </c>
    </row>
    <row r="325" spans="1:6" x14ac:dyDescent="0.25">
      <c r="A325" s="29" t="s">
        <v>14</v>
      </c>
      <c r="B325" s="25" t="s">
        <v>1109</v>
      </c>
      <c r="C325" s="25" t="s">
        <v>1507</v>
      </c>
      <c r="D325" s="25" t="s">
        <v>1508</v>
      </c>
      <c r="E325" s="25" t="s">
        <v>1509</v>
      </c>
      <c r="F325" s="30" t="s">
        <v>1510</v>
      </c>
    </row>
    <row r="326" spans="1:6" x14ac:dyDescent="0.25">
      <c r="A326" s="29" t="s">
        <v>14</v>
      </c>
      <c r="B326" s="25" t="s">
        <v>1511</v>
      </c>
      <c r="C326" s="25" t="s">
        <v>1512</v>
      </c>
      <c r="D326" s="25" t="s">
        <v>1513</v>
      </c>
      <c r="E326" s="25" t="s">
        <v>1514</v>
      </c>
      <c r="F326" s="30" t="s">
        <v>1515</v>
      </c>
    </row>
    <row r="327" spans="1:6" x14ac:dyDescent="0.25">
      <c r="A327" s="29" t="s">
        <v>14</v>
      </c>
      <c r="B327" s="25" t="s">
        <v>1109</v>
      </c>
      <c r="C327" s="25" t="s">
        <v>1516</v>
      </c>
      <c r="D327" s="25" t="s">
        <v>1517</v>
      </c>
      <c r="E327" s="25" t="s">
        <v>1518</v>
      </c>
      <c r="F327" s="30" t="s">
        <v>1113</v>
      </c>
    </row>
    <row r="328" spans="1:6" x14ac:dyDescent="0.25">
      <c r="A328" s="29" t="s">
        <v>14</v>
      </c>
      <c r="B328" s="25" t="s">
        <v>1519</v>
      </c>
      <c r="C328" s="25" t="s">
        <v>1520</v>
      </c>
      <c r="D328" s="25" t="s">
        <v>1521</v>
      </c>
      <c r="E328" s="25" t="s">
        <v>34</v>
      </c>
      <c r="F328" s="30" t="s">
        <v>1522</v>
      </c>
    </row>
    <row r="329" spans="1:6" x14ac:dyDescent="0.25">
      <c r="A329" s="29" t="s">
        <v>14</v>
      </c>
      <c r="B329" s="25" t="s">
        <v>1523</v>
      </c>
      <c r="C329" s="25" t="s">
        <v>1524</v>
      </c>
      <c r="D329" s="25" t="s">
        <v>1525</v>
      </c>
      <c r="E329" s="25" t="s">
        <v>1526</v>
      </c>
      <c r="F329" s="30" t="s">
        <v>1113</v>
      </c>
    </row>
    <row r="330" spans="1:6" x14ac:dyDescent="0.25">
      <c r="A330" s="29" t="s">
        <v>14</v>
      </c>
      <c r="B330" s="25" t="s">
        <v>1109</v>
      </c>
      <c r="C330" s="25" t="s">
        <v>1524</v>
      </c>
      <c r="D330" s="25" t="s">
        <v>1527</v>
      </c>
      <c r="E330" s="25" t="s">
        <v>1528</v>
      </c>
      <c r="F330" s="30" t="s">
        <v>1529</v>
      </c>
    </row>
    <row r="331" spans="1:6" x14ac:dyDescent="0.25">
      <c r="A331" s="29" t="s">
        <v>14</v>
      </c>
      <c r="B331" s="25" t="s">
        <v>1109</v>
      </c>
      <c r="C331" s="25" t="s">
        <v>1524</v>
      </c>
      <c r="D331" s="25" t="s">
        <v>1530</v>
      </c>
      <c r="E331" s="25" t="s">
        <v>1531</v>
      </c>
      <c r="F331" s="30" t="s">
        <v>1113</v>
      </c>
    </row>
    <row r="332" spans="1:6" x14ac:dyDescent="0.25">
      <c r="A332" s="29" t="s">
        <v>14</v>
      </c>
      <c r="B332" s="25" t="s">
        <v>1109</v>
      </c>
      <c r="C332" s="25" t="s">
        <v>1532</v>
      </c>
      <c r="D332" s="25" t="s">
        <v>1533</v>
      </c>
      <c r="E332" s="25" t="s">
        <v>1534</v>
      </c>
      <c r="F332" s="30" t="s">
        <v>1113</v>
      </c>
    </row>
    <row r="333" spans="1:6" x14ac:dyDescent="0.25">
      <c r="A333" s="29" t="s">
        <v>14</v>
      </c>
      <c r="B333" s="25" t="s">
        <v>1109</v>
      </c>
      <c r="C333" s="25" t="s">
        <v>1532</v>
      </c>
      <c r="D333" s="25" t="s">
        <v>1535</v>
      </c>
      <c r="E333" s="25" t="s">
        <v>1536</v>
      </c>
      <c r="F333" s="30" t="s">
        <v>1407</v>
      </c>
    </row>
    <row r="334" spans="1:6" x14ac:dyDescent="0.25">
      <c r="A334" s="29" t="s">
        <v>14</v>
      </c>
      <c r="B334" s="25" t="s">
        <v>1109</v>
      </c>
      <c r="C334" s="25" t="s">
        <v>1532</v>
      </c>
      <c r="D334" s="25" t="s">
        <v>1537</v>
      </c>
      <c r="E334" s="25" t="s">
        <v>1536</v>
      </c>
      <c r="F334" s="30" t="s">
        <v>1113</v>
      </c>
    </row>
    <row r="335" spans="1:6" x14ac:dyDescent="0.25">
      <c r="A335" s="29" t="s">
        <v>14</v>
      </c>
      <c r="B335" s="25" t="s">
        <v>1109</v>
      </c>
      <c r="C335" s="25" t="s">
        <v>1538</v>
      </c>
      <c r="D335" s="25" t="s">
        <v>1539</v>
      </c>
      <c r="E335" s="25" t="s">
        <v>1540</v>
      </c>
      <c r="F335" s="30" t="s">
        <v>1407</v>
      </c>
    </row>
    <row r="336" spans="1:6" x14ac:dyDescent="0.25">
      <c r="A336" s="29" t="s">
        <v>14</v>
      </c>
      <c r="B336" s="25" t="s">
        <v>1541</v>
      </c>
      <c r="C336" s="25" t="s">
        <v>1542</v>
      </c>
      <c r="D336" s="25" t="s">
        <v>1543</v>
      </c>
      <c r="E336" s="25" t="s">
        <v>1544</v>
      </c>
      <c r="F336" s="30" t="s">
        <v>1545</v>
      </c>
    </row>
    <row r="337" spans="1:6" x14ac:dyDescent="0.25">
      <c r="A337" s="29" t="s">
        <v>14</v>
      </c>
      <c r="B337" s="25" t="s">
        <v>1109</v>
      </c>
      <c r="C337" s="25" t="s">
        <v>1546</v>
      </c>
      <c r="D337" s="25" t="s">
        <v>1547</v>
      </c>
      <c r="E337" s="25" t="s">
        <v>1548</v>
      </c>
      <c r="F337" s="30" t="s">
        <v>1407</v>
      </c>
    </row>
    <row r="338" spans="1:6" x14ac:dyDescent="0.25">
      <c r="A338" s="29" t="s">
        <v>14</v>
      </c>
      <c r="B338" s="25" t="s">
        <v>1109</v>
      </c>
      <c r="C338" s="25" t="s">
        <v>1549</v>
      </c>
      <c r="D338" s="25" t="s">
        <v>1550</v>
      </c>
      <c r="E338" s="25" t="s">
        <v>511</v>
      </c>
      <c r="F338" s="30" t="s">
        <v>1407</v>
      </c>
    </row>
    <row r="339" spans="1:6" x14ac:dyDescent="0.25">
      <c r="A339" s="29" t="s">
        <v>14</v>
      </c>
      <c r="B339" s="25" t="s">
        <v>1109</v>
      </c>
      <c r="C339" s="25" t="s">
        <v>1551</v>
      </c>
      <c r="D339" s="25" t="s">
        <v>1552</v>
      </c>
      <c r="E339" s="25" t="s">
        <v>1553</v>
      </c>
      <c r="F339" s="30" t="s">
        <v>1407</v>
      </c>
    </row>
    <row r="340" spans="1:6" x14ac:dyDescent="0.25">
      <c r="A340" s="29" t="s">
        <v>14</v>
      </c>
      <c r="B340" s="25" t="s">
        <v>1554</v>
      </c>
      <c r="C340" s="25" t="s">
        <v>1555</v>
      </c>
      <c r="D340" s="25" t="s">
        <v>1556</v>
      </c>
      <c r="E340" s="25" t="s">
        <v>318</v>
      </c>
      <c r="F340" s="30" t="s">
        <v>1557</v>
      </c>
    </row>
    <row r="341" spans="1:6" x14ac:dyDescent="0.25">
      <c r="A341" s="29" t="s">
        <v>14</v>
      </c>
      <c r="B341" s="25" t="s">
        <v>1109</v>
      </c>
      <c r="C341" s="25" t="s">
        <v>1558</v>
      </c>
      <c r="D341" s="25" t="s">
        <v>1559</v>
      </c>
      <c r="E341" s="25" t="s">
        <v>1560</v>
      </c>
      <c r="F341" s="30" t="s">
        <v>1561</v>
      </c>
    </row>
    <row r="342" spans="1:6" x14ac:dyDescent="0.25">
      <c r="A342" s="29" t="s">
        <v>14</v>
      </c>
      <c r="B342" s="25" t="s">
        <v>1109</v>
      </c>
      <c r="C342" s="25" t="s">
        <v>1562</v>
      </c>
      <c r="D342" s="25" t="s">
        <v>1563</v>
      </c>
      <c r="E342" s="25" t="s">
        <v>545</v>
      </c>
      <c r="F342" s="30" t="s">
        <v>1113</v>
      </c>
    </row>
    <row r="343" spans="1:6" x14ac:dyDescent="0.25">
      <c r="A343" s="29" t="s">
        <v>14</v>
      </c>
      <c r="B343" s="25" t="s">
        <v>1109</v>
      </c>
      <c r="C343" s="25" t="s">
        <v>1564</v>
      </c>
      <c r="D343" s="25" t="s">
        <v>1565</v>
      </c>
      <c r="E343" s="25" t="s">
        <v>1566</v>
      </c>
      <c r="F343" s="30" t="s">
        <v>1113</v>
      </c>
    </row>
    <row r="344" spans="1:6" x14ac:dyDescent="0.25">
      <c r="A344" s="29" t="s">
        <v>14</v>
      </c>
      <c r="B344" s="25" t="s">
        <v>1567</v>
      </c>
      <c r="C344" s="25" t="s">
        <v>1564</v>
      </c>
      <c r="D344" s="25" t="s">
        <v>1568</v>
      </c>
      <c r="E344" s="25" t="s">
        <v>1569</v>
      </c>
      <c r="F344" s="30" t="s">
        <v>1570</v>
      </c>
    </row>
    <row r="345" spans="1:6" x14ac:dyDescent="0.25">
      <c r="A345" s="29" t="s">
        <v>14</v>
      </c>
      <c r="B345" s="25" t="s">
        <v>1109</v>
      </c>
      <c r="C345" s="25" t="s">
        <v>1564</v>
      </c>
      <c r="D345" s="25" t="s">
        <v>1571</v>
      </c>
      <c r="E345" s="25" t="s">
        <v>1572</v>
      </c>
      <c r="F345" s="30" t="s">
        <v>1573</v>
      </c>
    </row>
    <row r="346" spans="1:6" x14ac:dyDescent="0.25">
      <c r="A346" s="29" t="s">
        <v>14</v>
      </c>
      <c r="B346" s="25" t="s">
        <v>1109</v>
      </c>
      <c r="C346" s="25" t="s">
        <v>1564</v>
      </c>
      <c r="D346" s="25" t="s">
        <v>1574</v>
      </c>
      <c r="E346" s="25" t="s">
        <v>1575</v>
      </c>
      <c r="F346" s="30" t="s">
        <v>1506</v>
      </c>
    </row>
    <row r="347" spans="1:6" x14ac:dyDescent="0.25">
      <c r="A347" s="29" t="s">
        <v>14</v>
      </c>
      <c r="B347" s="25" t="s">
        <v>1302</v>
      </c>
      <c r="C347" s="25" t="s">
        <v>1576</v>
      </c>
      <c r="D347" s="25" t="s">
        <v>1577</v>
      </c>
      <c r="E347" s="25" t="s">
        <v>1578</v>
      </c>
      <c r="F347" s="30" t="s">
        <v>1579</v>
      </c>
    </row>
    <row r="348" spans="1:6" x14ac:dyDescent="0.25">
      <c r="A348" s="29" t="s">
        <v>14</v>
      </c>
      <c r="B348" s="25" t="s">
        <v>1439</v>
      </c>
      <c r="C348" s="25" t="s">
        <v>1580</v>
      </c>
      <c r="D348" s="25" t="s">
        <v>1581</v>
      </c>
      <c r="E348" s="25" t="s">
        <v>1582</v>
      </c>
      <c r="F348" s="30" t="s">
        <v>1583</v>
      </c>
    </row>
    <row r="349" spans="1:6" x14ac:dyDescent="0.25">
      <c r="A349" s="29" t="s">
        <v>14</v>
      </c>
      <c r="B349" s="25" t="s">
        <v>1439</v>
      </c>
      <c r="C349" s="25" t="s">
        <v>1584</v>
      </c>
      <c r="D349" s="25" t="s">
        <v>1585</v>
      </c>
      <c r="E349" s="25" t="s">
        <v>1586</v>
      </c>
      <c r="F349" s="30" t="s">
        <v>1587</v>
      </c>
    </row>
    <row r="350" spans="1:6" x14ac:dyDescent="0.25">
      <c r="A350" s="29" t="s">
        <v>14</v>
      </c>
      <c r="B350" s="25" t="s">
        <v>1588</v>
      </c>
      <c r="C350" s="25" t="s">
        <v>1589</v>
      </c>
      <c r="D350" s="25" t="s">
        <v>1590</v>
      </c>
      <c r="E350" s="25" t="s">
        <v>1591</v>
      </c>
      <c r="F350" s="30" t="s">
        <v>1592</v>
      </c>
    </row>
    <row r="351" spans="1:6" x14ac:dyDescent="0.25">
      <c r="A351" s="29" t="s">
        <v>14</v>
      </c>
      <c r="B351" s="25" t="s">
        <v>1593</v>
      </c>
      <c r="C351" s="25" t="s">
        <v>1594</v>
      </c>
      <c r="D351" s="25" t="s">
        <v>1595</v>
      </c>
      <c r="E351" s="25" t="s">
        <v>1596</v>
      </c>
      <c r="F351" s="30" t="s">
        <v>1597</v>
      </c>
    </row>
    <row r="352" spans="1:6" x14ac:dyDescent="0.25">
      <c r="A352" s="29" t="s">
        <v>14</v>
      </c>
      <c r="B352" s="25" t="s">
        <v>1598</v>
      </c>
      <c r="C352" s="25" t="s">
        <v>1599</v>
      </c>
      <c r="D352" s="25" t="s">
        <v>1600</v>
      </c>
      <c r="E352" s="25" t="s">
        <v>318</v>
      </c>
      <c r="F352" s="30" t="s">
        <v>1601</v>
      </c>
    </row>
    <row r="353" spans="1:6" x14ac:dyDescent="0.25">
      <c r="A353" s="29" t="s">
        <v>14</v>
      </c>
      <c r="B353" s="25" t="s">
        <v>1602</v>
      </c>
      <c r="C353" s="25" t="s">
        <v>1603</v>
      </c>
      <c r="D353" s="25" t="s">
        <v>1604</v>
      </c>
      <c r="E353" s="25" t="s">
        <v>318</v>
      </c>
      <c r="F353" s="30" t="s">
        <v>1605</v>
      </c>
    </row>
    <row r="354" spans="1:6" x14ac:dyDescent="0.25">
      <c r="A354" s="29" t="s">
        <v>14</v>
      </c>
      <c r="B354" s="25" t="s">
        <v>1606</v>
      </c>
      <c r="C354" s="25" t="s">
        <v>1607</v>
      </c>
      <c r="D354" s="25" t="s">
        <v>1608</v>
      </c>
      <c r="E354" s="25" t="s">
        <v>318</v>
      </c>
      <c r="F354" s="30" t="s">
        <v>1609</v>
      </c>
    </row>
    <row r="355" spans="1:6" x14ac:dyDescent="0.25">
      <c r="A355" s="29" t="s">
        <v>14</v>
      </c>
      <c r="B355" s="25" t="s">
        <v>1610</v>
      </c>
      <c r="C355" s="25" t="s">
        <v>1611</v>
      </c>
      <c r="D355" s="25" t="s">
        <v>1612</v>
      </c>
      <c r="E355" s="25" t="s">
        <v>439</v>
      </c>
      <c r="F355" s="30" t="s">
        <v>1613</v>
      </c>
    </row>
    <row r="356" spans="1:6" x14ac:dyDescent="0.25">
      <c r="A356" s="29" t="s">
        <v>14</v>
      </c>
      <c r="B356" s="25" t="s">
        <v>1614</v>
      </c>
      <c r="C356" s="25" t="s">
        <v>1615</v>
      </c>
      <c r="D356" s="25" t="s">
        <v>1616</v>
      </c>
      <c r="E356" s="25" t="s">
        <v>1617</v>
      </c>
      <c r="F356" s="30" t="s">
        <v>1618</v>
      </c>
    </row>
    <row r="357" spans="1:6" x14ac:dyDescent="0.25">
      <c r="A357" s="29" t="s">
        <v>14</v>
      </c>
      <c r="B357" s="25" t="s">
        <v>1619</v>
      </c>
      <c r="C357" s="25" t="s">
        <v>1620</v>
      </c>
      <c r="D357" s="25" t="s">
        <v>1621</v>
      </c>
      <c r="E357" s="25" t="s">
        <v>318</v>
      </c>
      <c r="F357" s="30" t="s">
        <v>1622</v>
      </c>
    </row>
    <row r="358" spans="1:6" x14ac:dyDescent="0.25">
      <c r="A358" s="29" t="s">
        <v>14</v>
      </c>
      <c r="B358" s="25" t="s">
        <v>1623</v>
      </c>
      <c r="C358" s="25" t="s">
        <v>1624</v>
      </c>
      <c r="D358" s="25" t="s">
        <v>1625</v>
      </c>
      <c r="E358" s="25" t="s">
        <v>59</v>
      </c>
      <c r="F358" s="30" t="s">
        <v>1626</v>
      </c>
    </row>
    <row r="359" spans="1:6" x14ac:dyDescent="0.25">
      <c r="A359" s="29" t="s">
        <v>14</v>
      </c>
      <c r="B359" s="25" t="s">
        <v>1109</v>
      </c>
      <c r="C359" s="25" t="s">
        <v>1627</v>
      </c>
      <c r="D359" s="25" t="s">
        <v>1628</v>
      </c>
      <c r="E359" s="25" t="s">
        <v>1629</v>
      </c>
      <c r="F359" s="30" t="s">
        <v>1630</v>
      </c>
    </row>
    <row r="360" spans="1:6" x14ac:dyDescent="0.25">
      <c r="A360" s="29" t="s">
        <v>14</v>
      </c>
      <c r="B360" s="25" t="s">
        <v>1432</v>
      </c>
      <c r="C360" s="25" t="s">
        <v>1631</v>
      </c>
      <c r="D360" s="25" t="s">
        <v>1632</v>
      </c>
      <c r="E360" s="25" t="s">
        <v>1633</v>
      </c>
      <c r="F360" s="30" t="s">
        <v>1634</v>
      </c>
    </row>
    <row r="361" spans="1:6" x14ac:dyDescent="0.25">
      <c r="A361" s="29" t="s">
        <v>14</v>
      </c>
      <c r="B361" s="25" t="s">
        <v>1635</v>
      </c>
      <c r="C361" s="25" t="s">
        <v>1636</v>
      </c>
      <c r="D361" s="25" t="s">
        <v>1637</v>
      </c>
      <c r="E361" s="25" t="s">
        <v>1638</v>
      </c>
      <c r="F361" s="30" t="s">
        <v>1639</v>
      </c>
    </row>
    <row r="362" spans="1:6" x14ac:dyDescent="0.25">
      <c r="A362" s="29" t="s">
        <v>14</v>
      </c>
      <c r="B362" s="25" t="s">
        <v>1640</v>
      </c>
      <c r="C362" s="25" t="s">
        <v>1641</v>
      </c>
      <c r="D362" s="25" t="s">
        <v>1642</v>
      </c>
      <c r="E362" s="25" t="s">
        <v>1643</v>
      </c>
      <c r="F362" s="30" t="s">
        <v>1644</v>
      </c>
    </row>
    <row r="363" spans="1:6" x14ac:dyDescent="0.25">
      <c r="A363" s="29" t="s">
        <v>14</v>
      </c>
      <c r="B363" s="25" t="s">
        <v>1645</v>
      </c>
      <c r="C363" s="25" t="s">
        <v>1646</v>
      </c>
      <c r="D363" s="25" t="s">
        <v>1647</v>
      </c>
      <c r="E363" s="25" t="s">
        <v>1648</v>
      </c>
      <c r="F363" s="30" t="s">
        <v>1649</v>
      </c>
    </row>
    <row r="364" spans="1:6" x14ac:dyDescent="0.25">
      <c r="A364" s="29" t="s">
        <v>14</v>
      </c>
      <c r="B364" s="25"/>
      <c r="C364" s="25" t="s">
        <v>1650</v>
      </c>
      <c r="D364" s="25" t="s">
        <v>1651</v>
      </c>
      <c r="E364" s="25" t="s">
        <v>1652</v>
      </c>
      <c r="F364" s="30" t="s">
        <v>1653</v>
      </c>
    </row>
    <row r="365" spans="1:6" x14ac:dyDescent="0.25">
      <c r="A365" s="29" t="s">
        <v>14</v>
      </c>
      <c r="B365" s="25" t="s">
        <v>1109</v>
      </c>
      <c r="C365" s="25" t="s">
        <v>1654</v>
      </c>
      <c r="D365" s="25" t="s">
        <v>1655</v>
      </c>
      <c r="E365" s="25" t="s">
        <v>1656</v>
      </c>
      <c r="F365" s="30" t="s">
        <v>1657</v>
      </c>
    </row>
    <row r="366" spans="1:6" x14ac:dyDescent="0.25">
      <c r="A366" s="29" t="s">
        <v>14</v>
      </c>
      <c r="B366" s="25" t="s">
        <v>1614</v>
      </c>
      <c r="C366" s="25" t="s">
        <v>1658</v>
      </c>
      <c r="D366" s="25" t="s">
        <v>1659</v>
      </c>
      <c r="E366" s="25" t="s">
        <v>1660</v>
      </c>
      <c r="F366" s="30" t="s">
        <v>1661</v>
      </c>
    </row>
    <row r="367" spans="1:6" x14ac:dyDescent="0.25">
      <c r="A367" s="29" t="s">
        <v>14</v>
      </c>
      <c r="B367" s="25" t="s">
        <v>1662</v>
      </c>
      <c r="C367" s="25" t="s">
        <v>1663</v>
      </c>
      <c r="D367" s="25" t="s">
        <v>1664</v>
      </c>
      <c r="E367" s="25" t="s">
        <v>1665</v>
      </c>
      <c r="F367" s="30" t="s">
        <v>1666</v>
      </c>
    </row>
    <row r="368" spans="1:6" x14ac:dyDescent="0.25">
      <c r="A368" s="11"/>
      <c r="B368" s="5"/>
      <c r="C368" s="5"/>
      <c r="D368" s="5"/>
      <c r="E368" s="5"/>
      <c r="F368" s="31"/>
    </row>
    <row r="369" spans="1:6" x14ac:dyDescent="0.25">
      <c r="A369" s="29" t="s">
        <v>2043</v>
      </c>
      <c r="B369" s="5" t="s">
        <v>1667</v>
      </c>
      <c r="C369" s="5" t="s">
        <v>1668</v>
      </c>
      <c r="D369" s="5" t="s">
        <v>1669</v>
      </c>
      <c r="E369" s="5" t="s">
        <v>1670</v>
      </c>
      <c r="F369" s="31" t="s">
        <v>1671</v>
      </c>
    </row>
    <row r="370" spans="1:6" x14ac:dyDescent="0.25">
      <c r="A370" s="29" t="s">
        <v>2043</v>
      </c>
      <c r="B370" s="5" t="s">
        <v>1667</v>
      </c>
      <c r="C370" s="5" t="s">
        <v>1672</v>
      </c>
      <c r="D370" s="5" t="s">
        <v>1673</v>
      </c>
      <c r="E370" s="5" t="s">
        <v>1674</v>
      </c>
      <c r="F370" s="31" t="s">
        <v>1675</v>
      </c>
    </row>
    <row r="371" spans="1:6" x14ac:dyDescent="0.25">
      <c r="A371" s="29" t="s">
        <v>2043</v>
      </c>
      <c r="B371" s="5" t="s">
        <v>1667</v>
      </c>
      <c r="C371" s="5" t="s">
        <v>1676</v>
      </c>
      <c r="D371" s="5" t="s">
        <v>1677</v>
      </c>
      <c r="E371" s="5" t="s">
        <v>1678</v>
      </c>
      <c r="F371" s="31" t="s">
        <v>1679</v>
      </c>
    </row>
    <row r="372" spans="1:6" x14ac:dyDescent="0.25">
      <c r="A372" s="29" t="s">
        <v>2043</v>
      </c>
      <c r="B372" s="5" t="s">
        <v>1680</v>
      </c>
      <c r="C372" s="5" t="s">
        <v>1681</v>
      </c>
      <c r="D372" s="5" t="s">
        <v>1682</v>
      </c>
      <c r="E372" s="5" t="s">
        <v>1683</v>
      </c>
      <c r="F372" s="31" t="s">
        <v>1684</v>
      </c>
    </row>
    <row r="373" spans="1:6" x14ac:dyDescent="0.25">
      <c r="A373" s="29" t="s">
        <v>2043</v>
      </c>
      <c r="B373" s="5" t="s">
        <v>1680</v>
      </c>
      <c r="C373" s="5" t="s">
        <v>1681</v>
      </c>
      <c r="D373" s="5" t="s">
        <v>1682</v>
      </c>
      <c r="E373" s="5" t="s">
        <v>1683</v>
      </c>
      <c r="F373" s="31" t="s">
        <v>1685</v>
      </c>
    </row>
    <row r="374" spans="1:6" x14ac:dyDescent="0.25">
      <c r="A374" s="29" t="s">
        <v>2043</v>
      </c>
      <c r="B374" s="5" t="s">
        <v>1680</v>
      </c>
      <c r="C374" s="5" t="s">
        <v>1686</v>
      </c>
      <c r="D374" s="5" t="s">
        <v>1687</v>
      </c>
      <c r="E374" s="5" t="s">
        <v>1688</v>
      </c>
      <c r="F374" s="31" t="s">
        <v>1689</v>
      </c>
    </row>
    <row r="375" spans="1:6" x14ac:dyDescent="0.25">
      <c r="A375" s="29" t="s">
        <v>2043</v>
      </c>
      <c r="B375" s="5" t="s">
        <v>1667</v>
      </c>
      <c r="C375" s="5" t="s">
        <v>1690</v>
      </c>
      <c r="D375" s="5" t="s">
        <v>1691</v>
      </c>
      <c r="E375" s="5" t="s">
        <v>313</v>
      </c>
      <c r="F375" s="31" t="s">
        <v>1692</v>
      </c>
    </row>
    <row r="376" spans="1:6" x14ac:dyDescent="0.25">
      <c r="A376" s="29" t="s">
        <v>2043</v>
      </c>
      <c r="B376" s="5" t="s">
        <v>25</v>
      </c>
      <c r="C376" s="5" t="s">
        <v>354</v>
      </c>
      <c r="D376" s="5" t="s">
        <v>1693</v>
      </c>
      <c r="E376" s="5" t="s">
        <v>783</v>
      </c>
      <c r="F376" s="31" t="s">
        <v>1694</v>
      </c>
    </row>
    <row r="377" spans="1:6" x14ac:dyDescent="0.25">
      <c r="A377" s="29" t="s">
        <v>2043</v>
      </c>
      <c r="B377" s="5" t="s">
        <v>1695</v>
      </c>
      <c r="C377" s="5" t="s">
        <v>1696</v>
      </c>
      <c r="D377" s="5" t="s">
        <v>1697</v>
      </c>
      <c r="E377" s="5" t="s">
        <v>1698</v>
      </c>
      <c r="F377" s="31" t="s">
        <v>1699</v>
      </c>
    </row>
    <row r="378" spans="1:6" x14ac:dyDescent="0.25">
      <c r="A378" s="29" t="s">
        <v>2043</v>
      </c>
      <c r="B378" s="5" t="s">
        <v>71</v>
      </c>
      <c r="C378" s="5" t="s">
        <v>1700</v>
      </c>
      <c r="D378" s="5" t="s">
        <v>75</v>
      </c>
      <c r="E378" s="5" t="s">
        <v>72</v>
      </c>
      <c r="F378" s="31" t="s">
        <v>1701</v>
      </c>
    </row>
    <row r="379" spans="1:6" x14ac:dyDescent="0.25">
      <c r="A379" s="29" t="s">
        <v>2043</v>
      </c>
      <c r="B379" s="5" t="s">
        <v>71</v>
      </c>
      <c r="C379" s="5" t="s">
        <v>1700</v>
      </c>
      <c r="D379" s="5" t="s">
        <v>75</v>
      </c>
      <c r="E379" s="5" t="s">
        <v>72</v>
      </c>
      <c r="F379" s="31" t="s">
        <v>1702</v>
      </c>
    </row>
    <row r="380" spans="1:6" x14ac:dyDescent="0.25">
      <c r="A380" s="29" t="s">
        <v>2043</v>
      </c>
      <c r="B380" s="5" t="s">
        <v>1667</v>
      </c>
      <c r="C380" s="5" t="s">
        <v>1703</v>
      </c>
      <c r="D380" s="5" t="s">
        <v>1704</v>
      </c>
      <c r="E380" s="5" t="s">
        <v>1705</v>
      </c>
      <c r="F380" s="31" t="s">
        <v>1706</v>
      </c>
    </row>
    <row r="381" spans="1:6" x14ac:dyDescent="0.25">
      <c r="A381" s="29" t="s">
        <v>2043</v>
      </c>
      <c r="B381" s="5" t="s">
        <v>1707</v>
      </c>
      <c r="C381" s="5" t="s">
        <v>1708</v>
      </c>
      <c r="D381" s="5" t="s">
        <v>1709</v>
      </c>
      <c r="E381" s="5" t="s">
        <v>111</v>
      </c>
      <c r="F381" s="31" t="s">
        <v>1710</v>
      </c>
    </row>
    <row r="382" spans="1:6" x14ac:dyDescent="0.25">
      <c r="A382" s="29" t="s">
        <v>2043</v>
      </c>
      <c r="B382" s="5" t="s">
        <v>1711</v>
      </c>
      <c r="C382" s="5" t="s">
        <v>1712</v>
      </c>
      <c r="D382" s="5" t="s">
        <v>1713</v>
      </c>
      <c r="E382" s="5" t="s">
        <v>111</v>
      </c>
      <c r="F382" s="31" t="s">
        <v>1714</v>
      </c>
    </row>
    <row r="383" spans="1:6" x14ac:dyDescent="0.25">
      <c r="A383" s="29" t="s">
        <v>2043</v>
      </c>
      <c r="B383" s="5" t="s">
        <v>1715</v>
      </c>
      <c r="C383" s="5" t="s">
        <v>395</v>
      </c>
      <c r="D383" s="5" t="s">
        <v>1716</v>
      </c>
      <c r="E383" s="5" t="s">
        <v>111</v>
      </c>
      <c r="F383" s="31" t="s">
        <v>1717</v>
      </c>
    </row>
    <row r="384" spans="1:6" x14ac:dyDescent="0.25">
      <c r="A384" s="29" t="s">
        <v>2043</v>
      </c>
      <c r="B384" s="5" t="s">
        <v>1718</v>
      </c>
      <c r="C384" s="5" t="s">
        <v>1719</v>
      </c>
      <c r="D384" s="5" t="s">
        <v>1720</v>
      </c>
      <c r="E384" s="5" t="s">
        <v>111</v>
      </c>
      <c r="F384" s="31" t="s">
        <v>1721</v>
      </c>
    </row>
    <row r="385" spans="1:6" x14ac:dyDescent="0.25">
      <c r="A385" s="29" t="s">
        <v>2043</v>
      </c>
      <c r="B385" s="5" t="s">
        <v>1722</v>
      </c>
      <c r="C385" s="5" t="s">
        <v>1723</v>
      </c>
      <c r="D385" s="5" t="s">
        <v>1724</v>
      </c>
      <c r="E385" s="5" t="s">
        <v>1725</v>
      </c>
      <c r="F385" s="31" t="s">
        <v>1726</v>
      </c>
    </row>
    <row r="386" spans="1:6" x14ac:dyDescent="0.25">
      <c r="A386" s="29" t="s">
        <v>2043</v>
      </c>
      <c r="B386" s="5" t="s">
        <v>1727</v>
      </c>
      <c r="C386" s="5" t="s">
        <v>1728</v>
      </c>
      <c r="D386" s="5" t="s">
        <v>1729</v>
      </c>
      <c r="E386" s="5" t="s">
        <v>1730</v>
      </c>
      <c r="F386" s="31" t="s">
        <v>1731</v>
      </c>
    </row>
    <row r="387" spans="1:6" x14ac:dyDescent="0.25">
      <c r="A387" s="29" t="s">
        <v>2043</v>
      </c>
      <c r="B387" s="5" t="s">
        <v>1732</v>
      </c>
      <c r="C387" s="5" t="s">
        <v>1733</v>
      </c>
      <c r="D387" s="5" t="s">
        <v>1734</v>
      </c>
      <c r="E387" s="5" t="s">
        <v>1735</v>
      </c>
      <c r="F387" s="31" t="s">
        <v>1736</v>
      </c>
    </row>
    <row r="388" spans="1:6" x14ac:dyDescent="0.25">
      <c r="A388" s="29" t="s">
        <v>2043</v>
      </c>
      <c r="B388" s="5" t="s">
        <v>77</v>
      </c>
      <c r="C388" s="5" t="s">
        <v>1737</v>
      </c>
      <c r="D388" s="5" t="s">
        <v>81</v>
      </c>
      <c r="E388" s="5" t="s">
        <v>78</v>
      </c>
      <c r="F388" s="31" t="s">
        <v>79</v>
      </c>
    </row>
    <row r="389" spans="1:6" x14ac:dyDescent="0.25">
      <c r="A389" s="29" t="s">
        <v>2043</v>
      </c>
      <c r="B389" s="5" t="s">
        <v>77</v>
      </c>
      <c r="C389" s="5" t="s">
        <v>1737</v>
      </c>
      <c r="D389" s="5" t="s">
        <v>81</v>
      </c>
      <c r="E389" s="5" t="s">
        <v>78</v>
      </c>
      <c r="F389" s="31" t="s">
        <v>1738</v>
      </c>
    </row>
    <row r="390" spans="1:6" x14ac:dyDescent="0.25">
      <c r="A390" s="29" t="s">
        <v>2043</v>
      </c>
      <c r="B390" s="5" t="s">
        <v>1739</v>
      </c>
      <c r="C390" s="5" t="s">
        <v>1740</v>
      </c>
      <c r="D390" s="5" t="s">
        <v>1741</v>
      </c>
      <c r="E390" s="5" t="s">
        <v>111</v>
      </c>
      <c r="F390" s="31" t="s">
        <v>1742</v>
      </c>
    </row>
    <row r="391" spans="1:6" x14ac:dyDescent="0.25">
      <c r="A391" s="29" t="s">
        <v>2043</v>
      </c>
      <c r="B391" s="5" t="s">
        <v>1743</v>
      </c>
      <c r="C391" s="5" t="s">
        <v>1744</v>
      </c>
      <c r="D391" s="5" t="s">
        <v>1745</v>
      </c>
      <c r="E391" s="5" t="s">
        <v>1746</v>
      </c>
      <c r="F391" s="31" t="s">
        <v>1747</v>
      </c>
    </row>
    <row r="392" spans="1:6" x14ac:dyDescent="0.25">
      <c r="A392" s="29" t="s">
        <v>2043</v>
      </c>
      <c r="B392" s="5" t="s">
        <v>43</v>
      </c>
      <c r="C392" s="5" t="s">
        <v>1748</v>
      </c>
      <c r="D392" s="5" t="s">
        <v>1749</v>
      </c>
      <c r="E392" s="5" t="s">
        <v>142</v>
      </c>
      <c r="F392" s="31" t="s">
        <v>1750</v>
      </c>
    </row>
    <row r="393" spans="1:6" x14ac:dyDescent="0.25">
      <c r="A393" s="29" t="s">
        <v>2043</v>
      </c>
      <c r="B393" s="5" t="s">
        <v>1727</v>
      </c>
      <c r="C393" s="5" t="s">
        <v>1751</v>
      </c>
      <c r="D393" s="5" t="s">
        <v>1752</v>
      </c>
      <c r="E393" s="5" t="s">
        <v>1753</v>
      </c>
      <c r="F393" s="31" t="s">
        <v>1754</v>
      </c>
    </row>
    <row r="394" spans="1:6" x14ac:dyDescent="0.25">
      <c r="A394" s="29" t="s">
        <v>2043</v>
      </c>
      <c r="B394" s="5" t="s">
        <v>1755</v>
      </c>
      <c r="C394" s="5" t="s">
        <v>1756</v>
      </c>
      <c r="D394" s="5" t="s">
        <v>1757</v>
      </c>
      <c r="E394" s="5" t="s">
        <v>1758</v>
      </c>
      <c r="F394" s="31" t="s">
        <v>1759</v>
      </c>
    </row>
    <row r="395" spans="1:6" x14ac:dyDescent="0.25">
      <c r="A395" s="29" t="s">
        <v>2043</v>
      </c>
      <c r="B395" s="5" t="s">
        <v>1760</v>
      </c>
      <c r="C395" s="5" t="s">
        <v>1761</v>
      </c>
      <c r="D395" s="5" t="s">
        <v>1762</v>
      </c>
      <c r="E395" s="5" t="s">
        <v>1763</v>
      </c>
      <c r="F395" s="31" t="s">
        <v>1764</v>
      </c>
    </row>
    <row r="396" spans="1:6" x14ac:dyDescent="0.25">
      <c r="A396" s="29" t="s">
        <v>2043</v>
      </c>
      <c r="B396" s="5" t="s">
        <v>1765</v>
      </c>
      <c r="C396" s="5" t="s">
        <v>1766</v>
      </c>
      <c r="D396" s="5" t="s">
        <v>1767</v>
      </c>
      <c r="E396" s="5" t="s">
        <v>1768</v>
      </c>
      <c r="F396" s="31" t="s">
        <v>1769</v>
      </c>
    </row>
    <row r="397" spans="1:6" x14ac:dyDescent="0.25">
      <c r="A397" s="29" t="s">
        <v>2043</v>
      </c>
      <c r="B397" s="5" t="s">
        <v>1770</v>
      </c>
      <c r="C397" s="5" t="s">
        <v>1771</v>
      </c>
      <c r="D397" s="5" t="s">
        <v>1772</v>
      </c>
      <c r="E397" s="5" t="s">
        <v>1773</v>
      </c>
      <c r="F397" s="31" t="s">
        <v>1774</v>
      </c>
    </row>
    <row r="398" spans="1:6" x14ac:dyDescent="0.25">
      <c r="A398" s="29" t="s">
        <v>2043</v>
      </c>
      <c r="B398" s="5" t="s">
        <v>1775</v>
      </c>
      <c r="C398" s="5" t="s">
        <v>1776</v>
      </c>
      <c r="D398" s="5" t="s">
        <v>1777</v>
      </c>
      <c r="E398" s="5" t="s">
        <v>1778</v>
      </c>
      <c r="F398" s="31" t="s">
        <v>1779</v>
      </c>
    </row>
    <row r="399" spans="1:6" x14ac:dyDescent="0.25">
      <c r="A399" s="29" t="s">
        <v>2043</v>
      </c>
      <c r="B399" s="5" t="s">
        <v>1727</v>
      </c>
      <c r="C399" s="5" t="s">
        <v>1780</v>
      </c>
      <c r="D399" s="5" t="s">
        <v>1781</v>
      </c>
      <c r="E399" s="5" t="s">
        <v>1782</v>
      </c>
      <c r="F399" s="31" t="s">
        <v>1783</v>
      </c>
    </row>
    <row r="400" spans="1:6" x14ac:dyDescent="0.25">
      <c r="A400" s="29" t="s">
        <v>2043</v>
      </c>
      <c r="B400" s="5" t="s">
        <v>85</v>
      </c>
      <c r="C400" s="5" t="s">
        <v>1784</v>
      </c>
      <c r="D400" s="5" t="s">
        <v>89</v>
      </c>
      <c r="E400" s="5" t="s">
        <v>86</v>
      </c>
      <c r="F400" s="31" t="s">
        <v>87</v>
      </c>
    </row>
    <row r="401" spans="1:6" x14ac:dyDescent="0.25">
      <c r="A401" s="29" t="s">
        <v>2043</v>
      </c>
      <c r="B401" s="5" t="s">
        <v>85</v>
      </c>
      <c r="C401" s="5" t="s">
        <v>1784</v>
      </c>
      <c r="D401" s="5" t="s">
        <v>89</v>
      </c>
      <c r="E401" s="5" t="s">
        <v>86</v>
      </c>
      <c r="F401" s="31" t="s">
        <v>1785</v>
      </c>
    </row>
    <row r="402" spans="1:6" x14ac:dyDescent="0.25">
      <c r="A402" s="29" t="s">
        <v>2043</v>
      </c>
      <c r="B402" s="5" t="s">
        <v>1786</v>
      </c>
      <c r="C402" s="5" t="s">
        <v>1787</v>
      </c>
      <c r="D402" s="5" t="s">
        <v>1788</v>
      </c>
      <c r="E402" s="5" t="s">
        <v>1518</v>
      </c>
      <c r="F402" s="31" t="s">
        <v>1789</v>
      </c>
    </row>
    <row r="403" spans="1:6" x14ac:dyDescent="0.25">
      <c r="A403" s="29" t="s">
        <v>2043</v>
      </c>
      <c r="B403" s="5" t="s">
        <v>1790</v>
      </c>
      <c r="C403" s="5" t="s">
        <v>1791</v>
      </c>
      <c r="D403" s="5" t="s">
        <v>1792</v>
      </c>
      <c r="E403" s="5" t="s">
        <v>1793</v>
      </c>
      <c r="F403" s="31" t="s">
        <v>1794</v>
      </c>
    </row>
    <row r="404" spans="1:6" x14ac:dyDescent="0.25">
      <c r="A404" s="29" t="s">
        <v>2043</v>
      </c>
      <c r="B404" s="5" t="s">
        <v>1795</v>
      </c>
      <c r="C404" s="5" t="s">
        <v>1796</v>
      </c>
      <c r="D404" s="5" t="s">
        <v>1797</v>
      </c>
      <c r="E404" s="5" t="s">
        <v>1798</v>
      </c>
      <c r="F404" s="31" t="s">
        <v>1799</v>
      </c>
    </row>
    <row r="405" spans="1:6" x14ac:dyDescent="0.25">
      <c r="A405" s="29" t="s">
        <v>2043</v>
      </c>
      <c r="B405" s="5" t="s">
        <v>91</v>
      </c>
      <c r="C405" s="5" t="s">
        <v>1800</v>
      </c>
      <c r="D405" s="5" t="s">
        <v>95</v>
      </c>
      <c r="E405" s="5" t="s">
        <v>92</v>
      </c>
      <c r="F405" s="31" t="s">
        <v>93</v>
      </c>
    </row>
    <row r="406" spans="1:6" x14ac:dyDescent="0.25">
      <c r="A406" s="29" t="s">
        <v>2043</v>
      </c>
      <c r="B406" s="5" t="s">
        <v>91</v>
      </c>
      <c r="C406" s="5" t="s">
        <v>1800</v>
      </c>
      <c r="D406" s="5" t="s">
        <v>95</v>
      </c>
      <c r="E406" s="5" t="s">
        <v>92</v>
      </c>
      <c r="F406" s="31" t="s">
        <v>1801</v>
      </c>
    </row>
    <row r="407" spans="1:6" x14ac:dyDescent="0.25">
      <c r="A407" s="29" t="s">
        <v>2043</v>
      </c>
      <c r="B407" s="5" t="s">
        <v>1802</v>
      </c>
      <c r="C407" s="5" t="s">
        <v>1803</v>
      </c>
      <c r="D407" s="5" t="s">
        <v>1804</v>
      </c>
      <c r="E407" s="5" t="s">
        <v>1309</v>
      </c>
      <c r="F407" s="31" t="s">
        <v>1805</v>
      </c>
    </row>
    <row r="408" spans="1:6" x14ac:dyDescent="0.25">
      <c r="A408" s="29" t="s">
        <v>2043</v>
      </c>
      <c r="B408" s="5" t="s">
        <v>1806</v>
      </c>
      <c r="C408" s="5" t="s">
        <v>1807</v>
      </c>
      <c r="D408" s="5" t="s">
        <v>1808</v>
      </c>
      <c r="E408" s="5" t="s">
        <v>111</v>
      </c>
      <c r="F408" s="31" t="s">
        <v>1809</v>
      </c>
    </row>
    <row r="409" spans="1:6" x14ac:dyDescent="0.25">
      <c r="A409" s="29" t="s">
        <v>2043</v>
      </c>
      <c r="B409" s="5" t="s">
        <v>1810</v>
      </c>
      <c r="C409" s="5" t="s">
        <v>1811</v>
      </c>
      <c r="D409" s="5" t="s">
        <v>1812</v>
      </c>
      <c r="E409" s="5" t="s">
        <v>926</v>
      </c>
      <c r="F409" s="31" t="s">
        <v>1813</v>
      </c>
    </row>
    <row r="410" spans="1:6" x14ac:dyDescent="0.25">
      <c r="A410" s="29" t="s">
        <v>2043</v>
      </c>
      <c r="B410" s="5" t="s">
        <v>91</v>
      </c>
      <c r="C410" s="5" t="s">
        <v>1814</v>
      </c>
      <c r="D410" s="5" t="s">
        <v>1815</v>
      </c>
      <c r="E410" s="5" t="s">
        <v>120</v>
      </c>
      <c r="F410" s="31" t="s">
        <v>1816</v>
      </c>
    </row>
    <row r="411" spans="1:6" x14ac:dyDescent="0.25">
      <c r="A411" s="29" t="s">
        <v>2043</v>
      </c>
      <c r="B411" s="5" t="s">
        <v>1817</v>
      </c>
      <c r="C411" s="5" t="s">
        <v>1818</v>
      </c>
      <c r="D411" s="5" t="s">
        <v>1819</v>
      </c>
      <c r="E411" s="5" t="s">
        <v>111</v>
      </c>
      <c r="F411" s="31" t="s">
        <v>1820</v>
      </c>
    </row>
    <row r="412" spans="1:6" x14ac:dyDescent="0.25">
      <c r="A412" s="29" t="s">
        <v>2043</v>
      </c>
      <c r="B412" s="5" t="s">
        <v>1821</v>
      </c>
      <c r="C412" s="5" t="s">
        <v>1822</v>
      </c>
      <c r="D412" s="5" t="s">
        <v>1823</v>
      </c>
      <c r="E412" s="5" t="s">
        <v>111</v>
      </c>
      <c r="F412" s="31" t="s">
        <v>1824</v>
      </c>
    </row>
    <row r="413" spans="1:6" x14ac:dyDescent="0.25">
      <c r="A413" s="29" t="s">
        <v>2043</v>
      </c>
      <c r="B413" s="5" t="s">
        <v>1825</v>
      </c>
      <c r="C413" s="5" t="s">
        <v>1826</v>
      </c>
      <c r="D413" s="5" t="s">
        <v>1827</v>
      </c>
      <c r="E413" s="5" t="s">
        <v>111</v>
      </c>
      <c r="F413" s="31" t="s">
        <v>1828</v>
      </c>
    </row>
    <row r="414" spans="1:6" x14ac:dyDescent="0.25">
      <c r="A414" s="29" t="s">
        <v>2043</v>
      </c>
      <c r="B414" s="5" t="s">
        <v>1829</v>
      </c>
      <c r="C414" s="5" t="s">
        <v>1830</v>
      </c>
      <c r="D414" s="5" t="s">
        <v>1831</v>
      </c>
      <c r="E414" s="5" t="s">
        <v>111</v>
      </c>
      <c r="F414" s="31" t="s">
        <v>1832</v>
      </c>
    </row>
    <row r="415" spans="1:6" x14ac:dyDescent="0.25">
      <c r="A415" s="29" t="s">
        <v>2043</v>
      </c>
      <c r="B415" s="5" t="s">
        <v>97</v>
      </c>
      <c r="C415" s="5" t="s">
        <v>1833</v>
      </c>
      <c r="D415" s="5" t="s">
        <v>100</v>
      </c>
      <c r="E415" s="5" t="s">
        <v>98</v>
      </c>
      <c r="F415" s="31" t="s">
        <v>1834</v>
      </c>
    </row>
    <row r="416" spans="1:6" x14ac:dyDescent="0.25">
      <c r="A416" s="29" t="s">
        <v>2043</v>
      </c>
      <c r="B416" s="5" t="s">
        <v>97</v>
      </c>
      <c r="C416" s="5" t="s">
        <v>1833</v>
      </c>
      <c r="D416" s="5" t="s">
        <v>100</v>
      </c>
      <c r="E416" s="5" t="s">
        <v>98</v>
      </c>
      <c r="F416" s="31" t="s">
        <v>1835</v>
      </c>
    </row>
    <row r="417" spans="1:6" x14ac:dyDescent="0.25">
      <c r="A417" s="29" t="s">
        <v>2043</v>
      </c>
      <c r="B417" s="5" t="s">
        <v>1836</v>
      </c>
      <c r="C417" s="5" t="s">
        <v>1837</v>
      </c>
      <c r="D417" s="5" t="s">
        <v>1838</v>
      </c>
      <c r="E417" s="5" t="s">
        <v>111</v>
      </c>
      <c r="F417" s="31" t="s">
        <v>1839</v>
      </c>
    </row>
    <row r="418" spans="1:6" x14ac:dyDescent="0.25">
      <c r="A418" s="29" t="s">
        <v>2043</v>
      </c>
      <c r="B418" s="5" t="s">
        <v>1802</v>
      </c>
      <c r="C418" s="5" t="s">
        <v>1840</v>
      </c>
      <c r="D418" s="5" t="s">
        <v>1841</v>
      </c>
      <c r="E418" s="5" t="s">
        <v>179</v>
      </c>
      <c r="F418" s="31" t="s">
        <v>1842</v>
      </c>
    </row>
    <row r="419" spans="1:6" x14ac:dyDescent="0.25">
      <c r="A419" s="29" t="s">
        <v>2043</v>
      </c>
      <c r="B419" s="5" t="s">
        <v>1843</v>
      </c>
      <c r="C419" s="5" t="s">
        <v>1844</v>
      </c>
      <c r="D419" s="5" t="s">
        <v>1845</v>
      </c>
      <c r="E419" s="5" t="s">
        <v>1846</v>
      </c>
      <c r="F419" s="31" t="s">
        <v>1847</v>
      </c>
    </row>
    <row r="420" spans="1:6" x14ac:dyDescent="0.25">
      <c r="A420" s="29" t="s">
        <v>2043</v>
      </c>
      <c r="B420" s="5" t="s">
        <v>97</v>
      </c>
      <c r="C420" s="5" t="s">
        <v>781</v>
      </c>
      <c r="D420" s="5" t="s">
        <v>1848</v>
      </c>
      <c r="E420" s="5" t="s">
        <v>1849</v>
      </c>
      <c r="F420" s="31" t="s">
        <v>1850</v>
      </c>
    </row>
    <row r="421" spans="1:6" x14ac:dyDescent="0.25">
      <c r="A421" s="29" t="s">
        <v>2043</v>
      </c>
      <c r="B421" s="5" t="s">
        <v>1851</v>
      </c>
      <c r="C421" s="5" t="s">
        <v>1852</v>
      </c>
      <c r="D421" s="5" t="s">
        <v>1853</v>
      </c>
      <c r="E421" s="5" t="s">
        <v>1854</v>
      </c>
      <c r="F421" s="31" t="s">
        <v>1855</v>
      </c>
    </row>
    <row r="422" spans="1:6" x14ac:dyDescent="0.25">
      <c r="A422" s="29" t="s">
        <v>2043</v>
      </c>
      <c r="B422" s="5" t="s">
        <v>1856</v>
      </c>
      <c r="C422" s="5" t="s">
        <v>1857</v>
      </c>
      <c r="D422" s="5" t="s">
        <v>1858</v>
      </c>
      <c r="E422" s="5" t="s">
        <v>111</v>
      </c>
      <c r="F422" s="31" t="s">
        <v>1859</v>
      </c>
    </row>
    <row r="423" spans="1:6" x14ac:dyDescent="0.25">
      <c r="A423" s="29" t="s">
        <v>2043</v>
      </c>
      <c r="B423" s="5" t="s">
        <v>1860</v>
      </c>
      <c r="C423" s="5" t="s">
        <v>1861</v>
      </c>
      <c r="D423" s="5" t="s">
        <v>1862</v>
      </c>
      <c r="E423" s="5" t="s">
        <v>111</v>
      </c>
      <c r="F423" s="31" t="s">
        <v>1863</v>
      </c>
    </row>
    <row r="424" spans="1:6" x14ac:dyDescent="0.25">
      <c r="A424" s="29" t="s">
        <v>2043</v>
      </c>
      <c r="B424" s="5" t="s">
        <v>1864</v>
      </c>
      <c r="C424" s="5" t="s">
        <v>1865</v>
      </c>
      <c r="D424" s="5" t="s">
        <v>1866</v>
      </c>
      <c r="E424" s="5" t="s">
        <v>1867</v>
      </c>
      <c r="F424" s="31" t="s">
        <v>1868</v>
      </c>
    </row>
    <row r="425" spans="1:6" x14ac:dyDescent="0.25">
      <c r="A425" s="29" t="s">
        <v>2043</v>
      </c>
      <c r="B425" s="5" t="s">
        <v>1869</v>
      </c>
      <c r="C425" s="5" t="s">
        <v>1870</v>
      </c>
      <c r="D425" s="5" t="s">
        <v>1871</v>
      </c>
      <c r="E425" s="5" t="s">
        <v>1872</v>
      </c>
      <c r="F425" s="31" t="s">
        <v>1873</v>
      </c>
    </row>
    <row r="426" spans="1:6" x14ac:dyDescent="0.25">
      <c r="A426" s="29" t="s">
        <v>2043</v>
      </c>
      <c r="B426" s="5"/>
      <c r="C426" s="5" t="s">
        <v>1874</v>
      </c>
      <c r="D426" s="5" t="s">
        <v>1875</v>
      </c>
      <c r="E426" s="5" t="s">
        <v>1876</v>
      </c>
      <c r="F426" s="31" t="s">
        <v>1877</v>
      </c>
    </row>
    <row r="427" spans="1:6" x14ac:dyDescent="0.25">
      <c r="A427" s="29" t="s">
        <v>2043</v>
      </c>
      <c r="B427" s="5" t="s">
        <v>1878</v>
      </c>
      <c r="C427" s="5" t="s">
        <v>1879</v>
      </c>
      <c r="D427" s="5" t="s">
        <v>1880</v>
      </c>
      <c r="E427" s="5" t="s">
        <v>1544</v>
      </c>
      <c r="F427" s="31" t="s">
        <v>1881</v>
      </c>
    </row>
    <row r="428" spans="1:6" x14ac:dyDescent="0.25">
      <c r="A428" s="29" t="s">
        <v>2043</v>
      </c>
      <c r="B428" s="5" t="s">
        <v>1882</v>
      </c>
      <c r="C428" s="5" t="s">
        <v>1883</v>
      </c>
      <c r="D428" s="5" t="s">
        <v>1884</v>
      </c>
      <c r="E428" s="5" t="s">
        <v>1099</v>
      </c>
      <c r="F428" s="31" t="s">
        <v>1885</v>
      </c>
    </row>
    <row r="429" spans="1:6" x14ac:dyDescent="0.25">
      <c r="A429" s="29" t="s">
        <v>2043</v>
      </c>
      <c r="B429" s="5" t="s">
        <v>1886</v>
      </c>
      <c r="C429" s="5" t="s">
        <v>1887</v>
      </c>
      <c r="D429" s="5" t="s">
        <v>1888</v>
      </c>
      <c r="E429" s="5" t="s">
        <v>1889</v>
      </c>
      <c r="F429" s="31" t="s">
        <v>1890</v>
      </c>
    </row>
    <row r="430" spans="1:6" x14ac:dyDescent="0.25">
      <c r="A430" s="29" t="s">
        <v>2043</v>
      </c>
      <c r="B430" s="5" t="s">
        <v>1891</v>
      </c>
      <c r="C430" s="5" t="s">
        <v>1892</v>
      </c>
      <c r="D430" s="5" t="s">
        <v>1893</v>
      </c>
      <c r="E430" s="5" t="s">
        <v>1894</v>
      </c>
      <c r="F430" s="31" t="s">
        <v>1895</v>
      </c>
    </row>
    <row r="431" spans="1:6" x14ac:dyDescent="0.25">
      <c r="A431" s="29" t="s">
        <v>2043</v>
      </c>
      <c r="B431" s="5" t="s">
        <v>1891</v>
      </c>
      <c r="C431" s="5" t="s">
        <v>1896</v>
      </c>
      <c r="D431" s="5" t="s">
        <v>1897</v>
      </c>
      <c r="E431" s="5" t="s">
        <v>1898</v>
      </c>
      <c r="F431" s="31" t="s">
        <v>1899</v>
      </c>
    </row>
    <row r="432" spans="1:6" x14ac:dyDescent="0.25">
      <c r="A432" s="29" t="s">
        <v>2043</v>
      </c>
      <c r="B432" s="5" t="s">
        <v>192</v>
      </c>
      <c r="C432" s="5" t="s">
        <v>1026</v>
      </c>
      <c r="D432" s="5" t="s">
        <v>196</v>
      </c>
      <c r="E432" s="5" t="s">
        <v>193</v>
      </c>
      <c r="F432" s="31" t="s">
        <v>194</v>
      </c>
    </row>
    <row r="433" spans="1:6" x14ac:dyDescent="0.25">
      <c r="A433" s="29" t="s">
        <v>2043</v>
      </c>
      <c r="B433" s="5" t="s">
        <v>1891</v>
      </c>
      <c r="C433" s="5" t="s">
        <v>1900</v>
      </c>
      <c r="D433" s="5" t="s">
        <v>1901</v>
      </c>
      <c r="E433" s="5" t="s">
        <v>1898</v>
      </c>
      <c r="F433" s="31" t="s">
        <v>1902</v>
      </c>
    </row>
    <row r="434" spans="1:6" x14ac:dyDescent="0.25">
      <c r="A434" s="29" t="s">
        <v>2043</v>
      </c>
      <c r="B434" s="5" t="s">
        <v>198</v>
      </c>
      <c r="C434" s="5" t="s">
        <v>1903</v>
      </c>
      <c r="D434" s="5" t="s">
        <v>202</v>
      </c>
      <c r="E434" s="5" t="s">
        <v>199</v>
      </c>
      <c r="F434" s="31" t="s">
        <v>200</v>
      </c>
    </row>
    <row r="435" spans="1:6" x14ac:dyDescent="0.25">
      <c r="A435" s="29" t="s">
        <v>2043</v>
      </c>
      <c r="B435" s="5" t="s">
        <v>198</v>
      </c>
      <c r="C435" s="5" t="s">
        <v>1903</v>
      </c>
      <c r="D435" s="5" t="s">
        <v>202</v>
      </c>
      <c r="E435" s="5" t="s">
        <v>199</v>
      </c>
      <c r="F435" s="31" t="s">
        <v>1904</v>
      </c>
    </row>
    <row r="436" spans="1:6" x14ac:dyDescent="0.25">
      <c r="A436" s="29" t="s">
        <v>2043</v>
      </c>
      <c r="B436" s="5" t="s">
        <v>1905</v>
      </c>
      <c r="C436" s="5" t="s">
        <v>1906</v>
      </c>
      <c r="D436" s="5" t="s">
        <v>1907</v>
      </c>
      <c r="E436" s="5" t="s">
        <v>228</v>
      </c>
      <c r="F436" s="31" t="s">
        <v>1908</v>
      </c>
    </row>
    <row r="437" spans="1:6" x14ac:dyDescent="0.25">
      <c r="A437" s="29" t="s">
        <v>2043</v>
      </c>
      <c r="B437" s="5" t="s">
        <v>1905</v>
      </c>
      <c r="C437" s="5" t="s">
        <v>1906</v>
      </c>
      <c r="D437" s="5" t="s">
        <v>1907</v>
      </c>
      <c r="E437" s="5" t="s">
        <v>228</v>
      </c>
      <c r="F437" s="31" t="s">
        <v>1909</v>
      </c>
    </row>
    <row r="438" spans="1:6" x14ac:dyDescent="0.25">
      <c r="A438" s="29" t="s">
        <v>2043</v>
      </c>
      <c r="B438" s="5" t="s">
        <v>1910</v>
      </c>
      <c r="C438" s="5" t="s">
        <v>1911</v>
      </c>
      <c r="D438" s="5" t="s">
        <v>1912</v>
      </c>
      <c r="E438" s="5" t="s">
        <v>1913</v>
      </c>
      <c r="F438" s="31" t="s">
        <v>1914</v>
      </c>
    </row>
    <row r="439" spans="1:6" x14ac:dyDescent="0.25">
      <c r="A439" s="29" t="s">
        <v>2043</v>
      </c>
      <c r="B439" s="5" t="s">
        <v>1891</v>
      </c>
      <c r="C439" s="5" t="s">
        <v>1915</v>
      </c>
      <c r="D439" s="5" t="s">
        <v>1916</v>
      </c>
      <c r="E439" s="5" t="s">
        <v>1078</v>
      </c>
      <c r="F439" s="31" t="s">
        <v>1895</v>
      </c>
    </row>
    <row r="440" spans="1:6" x14ac:dyDescent="0.25">
      <c r="A440" s="29" t="s">
        <v>2043</v>
      </c>
      <c r="B440" s="5" t="s">
        <v>1917</v>
      </c>
      <c r="C440" s="5" t="s">
        <v>1918</v>
      </c>
      <c r="D440" s="5" t="s">
        <v>1919</v>
      </c>
      <c r="E440" s="5" t="s">
        <v>1920</v>
      </c>
      <c r="F440" s="31" t="s">
        <v>1921</v>
      </c>
    </row>
    <row r="441" spans="1:6" x14ac:dyDescent="0.25">
      <c r="A441" s="29" t="s">
        <v>2043</v>
      </c>
      <c r="B441" s="5" t="s">
        <v>213</v>
      </c>
      <c r="C441" s="5" t="s">
        <v>1922</v>
      </c>
      <c r="D441" s="5" t="s">
        <v>217</v>
      </c>
      <c r="E441" s="5" t="s">
        <v>214</v>
      </c>
      <c r="F441" s="31" t="s">
        <v>1923</v>
      </c>
    </row>
    <row r="442" spans="1:6" x14ac:dyDescent="0.25">
      <c r="A442" s="29" t="s">
        <v>2043</v>
      </c>
      <c r="B442" s="5" t="s">
        <v>213</v>
      </c>
      <c r="C442" s="5" t="s">
        <v>1922</v>
      </c>
      <c r="D442" s="5" t="s">
        <v>217</v>
      </c>
      <c r="E442" s="5" t="s">
        <v>214</v>
      </c>
      <c r="F442" s="31" t="s">
        <v>1924</v>
      </c>
    </row>
    <row r="443" spans="1:6" x14ac:dyDescent="0.25">
      <c r="A443" s="29" t="s">
        <v>2043</v>
      </c>
      <c r="B443" s="5" t="s">
        <v>1925</v>
      </c>
      <c r="C443" s="5" t="s">
        <v>1926</v>
      </c>
      <c r="D443" s="5" t="s">
        <v>1927</v>
      </c>
      <c r="E443" s="5" t="s">
        <v>607</v>
      </c>
      <c r="F443" s="31" t="s">
        <v>1928</v>
      </c>
    </row>
    <row r="444" spans="1:6" x14ac:dyDescent="0.25">
      <c r="A444" s="29" t="s">
        <v>2043</v>
      </c>
      <c r="B444" s="5" t="s">
        <v>1929</v>
      </c>
      <c r="C444" s="5" t="s">
        <v>1930</v>
      </c>
      <c r="D444" s="5" t="s">
        <v>1931</v>
      </c>
      <c r="E444" s="5" t="s">
        <v>1932</v>
      </c>
      <c r="F444" s="31" t="s">
        <v>1933</v>
      </c>
    </row>
    <row r="445" spans="1:6" x14ac:dyDescent="0.25">
      <c r="A445" s="29" t="s">
        <v>2043</v>
      </c>
      <c r="B445" s="5" t="s">
        <v>1934</v>
      </c>
      <c r="C445" s="5" t="s">
        <v>1935</v>
      </c>
      <c r="D445" s="5" t="s">
        <v>1936</v>
      </c>
      <c r="E445" s="5" t="s">
        <v>1937</v>
      </c>
      <c r="F445" s="31" t="s">
        <v>1938</v>
      </c>
    </row>
    <row r="446" spans="1:6" x14ac:dyDescent="0.25">
      <c r="A446" s="29" t="s">
        <v>2043</v>
      </c>
      <c r="B446" s="5" t="s">
        <v>1886</v>
      </c>
      <c r="C446" s="5" t="s">
        <v>1939</v>
      </c>
      <c r="D446" s="5" t="s">
        <v>1940</v>
      </c>
      <c r="E446" s="5" t="s">
        <v>1941</v>
      </c>
      <c r="F446" s="31" t="s">
        <v>1942</v>
      </c>
    </row>
    <row r="447" spans="1:6" x14ac:dyDescent="0.25">
      <c r="A447" s="29" t="s">
        <v>2043</v>
      </c>
      <c r="B447" s="5" t="s">
        <v>1943</v>
      </c>
      <c r="C447" s="5" t="s">
        <v>1944</v>
      </c>
      <c r="D447" s="5" t="s">
        <v>1945</v>
      </c>
      <c r="E447" s="5" t="s">
        <v>1946</v>
      </c>
      <c r="F447" s="31" t="s">
        <v>1947</v>
      </c>
    </row>
    <row r="448" spans="1:6" x14ac:dyDescent="0.25">
      <c r="A448" s="29" t="s">
        <v>2043</v>
      </c>
      <c r="B448" s="5" t="s">
        <v>1948</v>
      </c>
      <c r="C448" s="5" t="s">
        <v>1949</v>
      </c>
      <c r="D448" s="5" t="s">
        <v>1950</v>
      </c>
      <c r="E448" s="5" t="s">
        <v>1951</v>
      </c>
      <c r="F448" s="31" t="s">
        <v>1952</v>
      </c>
    </row>
    <row r="449" spans="1:6" x14ac:dyDescent="0.25">
      <c r="A449" s="29" t="s">
        <v>2043</v>
      </c>
      <c r="B449" s="5" t="s">
        <v>1948</v>
      </c>
      <c r="C449" s="5" t="s">
        <v>1949</v>
      </c>
      <c r="D449" s="5" t="s">
        <v>1953</v>
      </c>
      <c r="E449" s="5" t="s">
        <v>1951</v>
      </c>
      <c r="F449" s="31" t="s">
        <v>1952</v>
      </c>
    </row>
    <row r="450" spans="1:6" x14ac:dyDescent="0.25">
      <c r="A450" s="29" t="s">
        <v>2043</v>
      </c>
      <c r="B450" s="5" t="s">
        <v>1954</v>
      </c>
      <c r="C450" s="5" t="s">
        <v>1955</v>
      </c>
      <c r="D450" s="5" t="s">
        <v>1956</v>
      </c>
      <c r="E450" s="5" t="s">
        <v>1957</v>
      </c>
      <c r="F450" s="31" t="s">
        <v>1958</v>
      </c>
    </row>
    <row r="451" spans="1:6" x14ac:dyDescent="0.25">
      <c r="A451" s="29" t="s">
        <v>2043</v>
      </c>
      <c r="B451" s="5" t="s">
        <v>1959</v>
      </c>
      <c r="C451" s="5" t="s">
        <v>1960</v>
      </c>
      <c r="D451" s="5" t="s">
        <v>1961</v>
      </c>
      <c r="E451" s="5" t="s">
        <v>1962</v>
      </c>
      <c r="F451" s="31" t="s">
        <v>1963</v>
      </c>
    </row>
    <row r="452" spans="1:6" x14ac:dyDescent="0.25">
      <c r="A452" s="29" t="s">
        <v>2043</v>
      </c>
      <c r="B452" s="5" t="s">
        <v>1959</v>
      </c>
      <c r="C452" s="5" t="s">
        <v>1960</v>
      </c>
      <c r="D452" s="5" t="s">
        <v>1961</v>
      </c>
      <c r="E452" s="5" t="s">
        <v>1962</v>
      </c>
      <c r="F452" s="31" t="s">
        <v>1964</v>
      </c>
    </row>
    <row r="453" spans="1:6" x14ac:dyDescent="0.25">
      <c r="A453" s="29" t="s">
        <v>2043</v>
      </c>
      <c r="B453" s="5" t="s">
        <v>1965</v>
      </c>
      <c r="C453" s="5" t="s">
        <v>1966</v>
      </c>
      <c r="D453" s="5" t="s">
        <v>1967</v>
      </c>
      <c r="E453" s="5" t="s">
        <v>1968</v>
      </c>
      <c r="F453" s="31" t="s">
        <v>1969</v>
      </c>
    </row>
    <row r="454" spans="1:6" x14ac:dyDescent="0.25">
      <c r="A454" s="29" t="s">
        <v>2043</v>
      </c>
      <c r="B454" s="5" t="s">
        <v>1970</v>
      </c>
      <c r="C454" s="5" t="s">
        <v>1971</v>
      </c>
      <c r="D454" s="5" t="s">
        <v>1972</v>
      </c>
      <c r="E454" s="5" t="s">
        <v>1973</v>
      </c>
      <c r="F454" s="31" t="s">
        <v>1974</v>
      </c>
    </row>
    <row r="455" spans="1:6" x14ac:dyDescent="0.25">
      <c r="A455" s="29" t="s">
        <v>2043</v>
      </c>
      <c r="B455" s="5" t="s">
        <v>221</v>
      </c>
      <c r="C455" s="5" t="s">
        <v>1975</v>
      </c>
      <c r="D455" s="5" t="s">
        <v>225</v>
      </c>
      <c r="E455" s="5" t="s">
        <v>222</v>
      </c>
      <c r="F455" s="31" t="s">
        <v>1976</v>
      </c>
    </row>
    <row r="456" spans="1:6" x14ac:dyDescent="0.25">
      <c r="A456" s="29" t="s">
        <v>2043</v>
      </c>
      <c r="B456" s="5" t="s">
        <v>221</v>
      </c>
      <c r="C456" s="5" t="s">
        <v>1975</v>
      </c>
      <c r="D456" s="5" t="s">
        <v>225</v>
      </c>
      <c r="E456" s="5" t="s">
        <v>222</v>
      </c>
      <c r="F456" s="31" t="s">
        <v>1977</v>
      </c>
    </row>
    <row r="457" spans="1:6" x14ac:dyDescent="0.25">
      <c r="A457" s="29" t="s">
        <v>2043</v>
      </c>
      <c r="B457" s="5" t="s">
        <v>1978</v>
      </c>
      <c r="C457" s="5" t="s">
        <v>1979</v>
      </c>
      <c r="D457" s="5" t="s">
        <v>1980</v>
      </c>
      <c r="E457" s="5" t="s">
        <v>607</v>
      </c>
      <c r="F457" s="31" t="s">
        <v>1981</v>
      </c>
    </row>
    <row r="458" spans="1:6" x14ac:dyDescent="0.25">
      <c r="A458" s="29" t="s">
        <v>2043</v>
      </c>
      <c r="B458" s="5" t="s">
        <v>1982</v>
      </c>
      <c r="C458" s="5" t="s">
        <v>1983</v>
      </c>
      <c r="D458" s="5" t="s">
        <v>1984</v>
      </c>
      <c r="E458" s="5" t="s">
        <v>1985</v>
      </c>
      <c r="F458" s="31" t="s">
        <v>1986</v>
      </c>
    </row>
    <row r="459" spans="1:6" x14ac:dyDescent="0.25">
      <c r="A459" s="29" t="s">
        <v>2043</v>
      </c>
      <c r="B459" s="5" t="s">
        <v>1987</v>
      </c>
      <c r="C459" s="5" t="s">
        <v>1988</v>
      </c>
      <c r="D459" s="5" t="s">
        <v>1989</v>
      </c>
      <c r="E459" s="5" t="s">
        <v>1226</v>
      </c>
      <c r="F459" s="31" t="s">
        <v>1990</v>
      </c>
    </row>
    <row r="460" spans="1:6" x14ac:dyDescent="0.25">
      <c r="A460" s="29" t="s">
        <v>2043</v>
      </c>
      <c r="B460" s="5"/>
      <c r="C460" s="5" t="s">
        <v>1991</v>
      </c>
      <c r="D460" s="5" t="s">
        <v>1992</v>
      </c>
      <c r="E460" s="5" t="s">
        <v>1993</v>
      </c>
      <c r="F460" s="31" t="s">
        <v>1994</v>
      </c>
    </row>
    <row r="461" spans="1:6" x14ac:dyDescent="0.25">
      <c r="A461" s="29" t="s">
        <v>2043</v>
      </c>
      <c r="B461" s="5" t="s">
        <v>1995</v>
      </c>
      <c r="C461" s="5" t="s">
        <v>1996</v>
      </c>
      <c r="D461" s="5" t="s">
        <v>1997</v>
      </c>
      <c r="E461" s="5" t="s">
        <v>1998</v>
      </c>
      <c r="F461" s="31" t="s">
        <v>1999</v>
      </c>
    </row>
    <row r="462" spans="1:6" x14ac:dyDescent="0.25">
      <c r="A462" s="29" t="s">
        <v>2043</v>
      </c>
      <c r="B462" s="5" t="s">
        <v>2000</v>
      </c>
      <c r="C462" s="5" t="s">
        <v>1433</v>
      </c>
      <c r="D462" s="5" t="s">
        <v>2001</v>
      </c>
      <c r="E462" s="5" t="s">
        <v>2002</v>
      </c>
      <c r="F462" s="31" t="s">
        <v>2003</v>
      </c>
    </row>
    <row r="463" spans="1:6" x14ac:dyDescent="0.25">
      <c r="A463" s="29" t="s">
        <v>2043</v>
      </c>
      <c r="B463" s="5" t="s">
        <v>2004</v>
      </c>
      <c r="C463" s="5" t="s">
        <v>1507</v>
      </c>
      <c r="D463" s="5" t="s">
        <v>2005</v>
      </c>
      <c r="E463" s="5" t="s">
        <v>2006</v>
      </c>
      <c r="F463" s="31" t="s">
        <v>2007</v>
      </c>
    </row>
    <row r="464" spans="1:6" x14ac:dyDescent="0.25">
      <c r="A464" s="29" t="s">
        <v>2043</v>
      </c>
      <c r="B464" s="5" t="s">
        <v>2008</v>
      </c>
      <c r="C464" s="5" t="s">
        <v>2009</v>
      </c>
      <c r="D464" s="5" t="s">
        <v>2010</v>
      </c>
      <c r="E464" s="5" t="s">
        <v>2006</v>
      </c>
      <c r="F464" s="31" t="s">
        <v>2011</v>
      </c>
    </row>
    <row r="465" spans="1:6" x14ac:dyDescent="0.25">
      <c r="A465" s="29" t="s">
        <v>2043</v>
      </c>
      <c r="B465" s="5" t="s">
        <v>2008</v>
      </c>
      <c r="C465" s="5" t="s">
        <v>2009</v>
      </c>
      <c r="D465" s="5" t="s">
        <v>2012</v>
      </c>
      <c r="E465" s="5" t="s">
        <v>2006</v>
      </c>
      <c r="F465" s="31" t="s">
        <v>2013</v>
      </c>
    </row>
    <row r="466" spans="1:6" x14ac:dyDescent="0.25">
      <c r="A466" s="29" t="s">
        <v>2043</v>
      </c>
      <c r="B466" s="5" t="s">
        <v>2014</v>
      </c>
      <c r="C466" s="5" t="s">
        <v>2015</v>
      </c>
      <c r="D466" s="5" t="s">
        <v>2016</v>
      </c>
      <c r="E466" s="5" t="s">
        <v>2017</v>
      </c>
      <c r="F466" s="31" t="s">
        <v>2018</v>
      </c>
    </row>
    <row r="467" spans="1:6" x14ac:dyDescent="0.25">
      <c r="A467" s="29" t="s">
        <v>2043</v>
      </c>
      <c r="B467" s="5" t="s">
        <v>2019</v>
      </c>
      <c r="C467" s="5" t="s">
        <v>2020</v>
      </c>
      <c r="D467" s="5" t="s">
        <v>2021</v>
      </c>
      <c r="E467" s="5" t="s">
        <v>2017</v>
      </c>
      <c r="F467" s="31" t="s">
        <v>2022</v>
      </c>
    </row>
    <row r="468" spans="1:6" x14ac:dyDescent="0.25">
      <c r="A468" s="29" t="s">
        <v>2043</v>
      </c>
      <c r="B468" s="5" t="s">
        <v>2000</v>
      </c>
      <c r="C468" s="5" t="s">
        <v>2023</v>
      </c>
      <c r="D468" s="5" t="s">
        <v>2024</v>
      </c>
      <c r="E468" s="5" t="s">
        <v>2025</v>
      </c>
      <c r="F468" s="31" t="s">
        <v>2026</v>
      </c>
    </row>
    <row r="469" spans="1:6" x14ac:dyDescent="0.25">
      <c r="A469" s="29" t="s">
        <v>2043</v>
      </c>
      <c r="B469" s="5" t="s">
        <v>126</v>
      </c>
      <c r="C469" s="5" t="s">
        <v>2027</v>
      </c>
      <c r="D469" s="5" t="s">
        <v>129</v>
      </c>
      <c r="E469" s="5" t="s">
        <v>127</v>
      </c>
      <c r="F469" s="31" t="s">
        <v>2028</v>
      </c>
    </row>
    <row r="470" spans="1:6" x14ac:dyDescent="0.25">
      <c r="A470" s="29" t="s">
        <v>2043</v>
      </c>
      <c r="B470" s="5" t="s">
        <v>126</v>
      </c>
      <c r="C470" s="5" t="s">
        <v>2027</v>
      </c>
      <c r="D470" s="5" t="s">
        <v>129</v>
      </c>
      <c r="E470" s="5" t="s">
        <v>127</v>
      </c>
      <c r="F470" s="31" t="s">
        <v>2029</v>
      </c>
    </row>
    <row r="471" spans="1:6" x14ac:dyDescent="0.25">
      <c r="A471" s="29" t="s">
        <v>2043</v>
      </c>
      <c r="B471" s="5" t="s">
        <v>2030</v>
      </c>
      <c r="C471" s="5" t="s">
        <v>2031</v>
      </c>
      <c r="D471" s="5" t="s">
        <v>2032</v>
      </c>
      <c r="E471" s="5" t="s">
        <v>2017</v>
      </c>
      <c r="F471" s="31" t="s">
        <v>2033</v>
      </c>
    </row>
    <row r="472" spans="1:6" x14ac:dyDescent="0.25">
      <c r="A472" s="29" t="s">
        <v>2043</v>
      </c>
      <c r="B472" s="5" t="s">
        <v>2000</v>
      </c>
      <c r="C472" s="5" t="s">
        <v>2034</v>
      </c>
      <c r="D472" s="5" t="s">
        <v>2035</v>
      </c>
      <c r="E472" s="5" t="s">
        <v>2036</v>
      </c>
      <c r="F472" s="31" t="s">
        <v>2037</v>
      </c>
    </row>
    <row r="473" spans="1:6" x14ac:dyDescent="0.25">
      <c r="A473" s="29" t="s">
        <v>2043</v>
      </c>
      <c r="B473" s="5" t="s">
        <v>2038</v>
      </c>
      <c r="C473" s="5" t="s">
        <v>2039</v>
      </c>
      <c r="D473" s="5" t="s">
        <v>2040</v>
      </c>
      <c r="E473" s="5" t="s">
        <v>865</v>
      </c>
      <c r="F473" s="31" t="s">
        <v>1947</v>
      </c>
    </row>
    <row r="474" spans="1:6" x14ac:dyDescent="0.25">
      <c r="A474" s="29" t="s">
        <v>2043</v>
      </c>
      <c r="B474" s="5" t="s">
        <v>132</v>
      </c>
      <c r="C474" s="5" t="s">
        <v>2041</v>
      </c>
      <c r="D474" s="5" t="s">
        <v>135</v>
      </c>
      <c r="E474" s="5" t="s">
        <v>98</v>
      </c>
      <c r="F474" s="31" t="s">
        <v>133</v>
      </c>
    </row>
    <row r="475" spans="1:6" x14ac:dyDescent="0.25">
      <c r="A475" s="29" t="s">
        <v>2043</v>
      </c>
      <c r="B475" s="5" t="s">
        <v>132</v>
      </c>
      <c r="C475" s="5" t="s">
        <v>2041</v>
      </c>
      <c r="D475" s="5" t="s">
        <v>135</v>
      </c>
      <c r="E475" s="5" t="s">
        <v>98</v>
      </c>
      <c r="F475" s="31" t="s">
        <v>2042</v>
      </c>
    </row>
    <row r="476" spans="1:6" x14ac:dyDescent="0.25">
      <c r="A476" s="11"/>
      <c r="B476" s="5"/>
      <c r="C476" s="5"/>
      <c r="D476" s="5"/>
      <c r="E476" s="5"/>
      <c r="F476" s="31"/>
    </row>
    <row r="477" spans="1:6" x14ac:dyDescent="0.25">
      <c r="A477" s="29" t="s">
        <v>2044</v>
      </c>
      <c r="B477" s="5" t="s">
        <v>2045</v>
      </c>
      <c r="C477" s="5" t="s">
        <v>2046</v>
      </c>
      <c r="D477" s="5" t="s">
        <v>2047</v>
      </c>
      <c r="E477" s="5" t="s">
        <v>318</v>
      </c>
      <c r="F477" s="31" t="s">
        <v>2048</v>
      </c>
    </row>
    <row r="478" spans="1:6" x14ac:dyDescent="0.25">
      <c r="A478" s="29" t="s">
        <v>2044</v>
      </c>
      <c r="B478" s="5" t="s">
        <v>2049</v>
      </c>
      <c r="C478" s="5" t="s">
        <v>2050</v>
      </c>
      <c r="D478" s="5" t="s">
        <v>2051</v>
      </c>
      <c r="E478" s="5" t="s">
        <v>318</v>
      </c>
      <c r="F478" s="31" t="s">
        <v>2052</v>
      </c>
    </row>
    <row r="479" spans="1:6" x14ac:dyDescent="0.25">
      <c r="A479" s="29" t="s">
        <v>2044</v>
      </c>
      <c r="B479" s="5" t="s">
        <v>2053</v>
      </c>
      <c r="C479" s="5" t="s">
        <v>2054</v>
      </c>
      <c r="D479" s="5" t="s">
        <v>2055</v>
      </c>
      <c r="E479" s="5" t="s">
        <v>318</v>
      </c>
      <c r="F479" s="31" t="s">
        <v>2056</v>
      </c>
    </row>
    <row r="480" spans="1:6" x14ac:dyDescent="0.25">
      <c r="A480" s="29" t="s">
        <v>2044</v>
      </c>
      <c r="B480" s="5" t="s">
        <v>2057</v>
      </c>
      <c r="C480" s="5" t="s">
        <v>2058</v>
      </c>
      <c r="D480" s="5" t="s">
        <v>2059</v>
      </c>
      <c r="E480" s="5" t="s">
        <v>2060</v>
      </c>
      <c r="F480" s="31" t="s">
        <v>2061</v>
      </c>
    </row>
    <row r="481" spans="1:6" x14ac:dyDescent="0.25">
      <c r="A481" s="29" t="s">
        <v>2044</v>
      </c>
      <c r="B481" s="5" t="s">
        <v>2062</v>
      </c>
      <c r="C481" s="5" t="s">
        <v>2063</v>
      </c>
      <c r="D481" s="5" t="s">
        <v>2064</v>
      </c>
      <c r="E481" s="5" t="s">
        <v>318</v>
      </c>
      <c r="F481" s="31" t="s">
        <v>2065</v>
      </c>
    </row>
    <row r="482" spans="1:6" x14ac:dyDescent="0.25">
      <c r="A482" s="29" t="s">
        <v>2044</v>
      </c>
      <c r="B482" s="5" t="s">
        <v>357</v>
      </c>
      <c r="C482" s="5" t="s">
        <v>358</v>
      </c>
      <c r="D482" s="5" t="s">
        <v>359</v>
      </c>
      <c r="E482" s="5" t="s">
        <v>360</v>
      </c>
      <c r="F482" s="31" t="s">
        <v>361</v>
      </c>
    </row>
    <row r="483" spans="1:6" x14ac:dyDescent="0.25">
      <c r="A483" s="29" t="s">
        <v>2044</v>
      </c>
      <c r="B483" s="5" t="s">
        <v>362</v>
      </c>
      <c r="C483" s="5" t="s">
        <v>363</v>
      </c>
      <c r="D483" s="5" t="s">
        <v>364</v>
      </c>
      <c r="E483" s="5" t="s">
        <v>365</v>
      </c>
      <c r="F483" s="31" t="s">
        <v>366</v>
      </c>
    </row>
    <row r="484" spans="1:6" x14ac:dyDescent="0.25">
      <c r="A484" s="29" t="s">
        <v>2044</v>
      </c>
      <c r="B484" s="5" t="s">
        <v>2066</v>
      </c>
      <c r="C484" s="5" t="s">
        <v>376</v>
      </c>
      <c r="D484" s="5" t="s">
        <v>2067</v>
      </c>
      <c r="E484" s="5" t="s">
        <v>318</v>
      </c>
      <c r="F484" s="31" t="s">
        <v>2068</v>
      </c>
    </row>
    <row r="485" spans="1:6" x14ac:dyDescent="0.25">
      <c r="A485" s="29" t="s">
        <v>2044</v>
      </c>
      <c r="B485" s="5" t="s">
        <v>2069</v>
      </c>
      <c r="C485" s="5" t="s">
        <v>2070</v>
      </c>
      <c r="D485" s="5" t="s">
        <v>2071</v>
      </c>
      <c r="E485" s="5" t="s">
        <v>318</v>
      </c>
      <c r="F485" s="31" t="s">
        <v>2072</v>
      </c>
    </row>
    <row r="486" spans="1:6" x14ac:dyDescent="0.25">
      <c r="A486" s="29" t="s">
        <v>2044</v>
      </c>
      <c r="B486" s="5" t="s">
        <v>415</v>
      </c>
      <c r="C486" s="5" t="s">
        <v>416</v>
      </c>
      <c r="D486" s="5" t="s">
        <v>417</v>
      </c>
      <c r="E486" s="5" t="s">
        <v>318</v>
      </c>
      <c r="F486" s="31" t="s">
        <v>418</v>
      </c>
    </row>
    <row r="487" spans="1:6" x14ac:dyDescent="0.25">
      <c r="A487" s="29" t="s">
        <v>2044</v>
      </c>
      <c r="B487" s="5" t="s">
        <v>436</v>
      </c>
      <c r="C487" s="5" t="s">
        <v>437</v>
      </c>
      <c r="D487" s="5" t="s">
        <v>438</v>
      </c>
      <c r="E487" s="5" t="s">
        <v>439</v>
      </c>
      <c r="F487" s="31" t="s">
        <v>440</v>
      </c>
    </row>
    <row r="488" spans="1:6" x14ac:dyDescent="0.25">
      <c r="A488" s="29" t="s">
        <v>2044</v>
      </c>
      <c r="B488" s="5" t="s">
        <v>445</v>
      </c>
      <c r="C488" s="5" t="s">
        <v>446</v>
      </c>
      <c r="D488" s="5" t="s">
        <v>447</v>
      </c>
      <c r="E488" s="5" t="s">
        <v>360</v>
      </c>
      <c r="F488" s="31" t="s">
        <v>448</v>
      </c>
    </row>
    <row r="489" spans="1:6" x14ac:dyDescent="0.25">
      <c r="A489" s="29" t="s">
        <v>2044</v>
      </c>
      <c r="B489" s="5" t="s">
        <v>2073</v>
      </c>
      <c r="C489" s="5" t="s">
        <v>2074</v>
      </c>
      <c r="D489" s="5" t="s">
        <v>2075</v>
      </c>
      <c r="E489" s="5" t="s">
        <v>318</v>
      </c>
      <c r="F489" s="31" t="s">
        <v>2076</v>
      </c>
    </row>
    <row r="490" spans="1:6" x14ac:dyDescent="0.25">
      <c r="A490" s="29" t="s">
        <v>2044</v>
      </c>
      <c r="B490" s="5"/>
      <c r="C490" s="5" t="s">
        <v>449</v>
      </c>
      <c r="D490" s="5" t="s">
        <v>450</v>
      </c>
      <c r="E490" s="5" t="s">
        <v>451</v>
      </c>
      <c r="F490" s="31" t="s">
        <v>452</v>
      </c>
    </row>
    <row r="491" spans="1:6" x14ac:dyDescent="0.25">
      <c r="A491" s="29" t="s">
        <v>2044</v>
      </c>
      <c r="B491" s="5" t="s">
        <v>33</v>
      </c>
      <c r="C491" s="5" t="s">
        <v>453</v>
      </c>
      <c r="D491" s="5" t="s">
        <v>36</v>
      </c>
      <c r="E491" s="5" t="s">
        <v>34</v>
      </c>
      <c r="F491" s="31" t="s">
        <v>35</v>
      </c>
    </row>
    <row r="492" spans="1:6" x14ac:dyDescent="0.25">
      <c r="A492" s="29" t="s">
        <v>2044</v>
      </c>
      <c r="B492" s="5"/>
      <c r="C492" s="5" t="s">
        <v>455</v>
      </c>
      <c r="D492" s="5" t="s">
        <v>456</v>
      </c>
      <c r="E492" s="5" t="s">
        <v>457</v>
      </c>
      <c r="F492" s="31" t="s">
        <v>458</v>
      </c>
    </row>
    <row r="493" spans="1:6" x14ac:dyDescent="0.25">
      <c r="A493" s="29" t="s">
        <v>2044</v>
      </c>
      <c r="B493" s="5" t="s">
        <v>2077</v>
      </c>
      <c r="C493" s="5" t="s">
        <v>2078</v>
      </c>
      <c r="D493" s="5" t="s">
        <v>2079</v>
      </c>
      <c r="E493" s="5" t="s">
        <v>318</v>
      </c>
      <c r="F493" s="31" t="s">
        <v>2080</v>
      </c>
    </row>
    <row r="494" spans="1:6" x14ac:dyDescent="0.25">
      <c r="A494" s="29" t="s">
        <v>2044</v>
      </c>
      <c r="B494" s="5"/>
      <c r="C494" s="5" t="s">
        <v>463</v>
      </c>
      <c r="D494" s="5" t="s">
        <v>464</v>
      </c>
      <c r="E494" s="5" t="s">
        <v>465</v>
      </c>
      <c r="F494" s="31" t="s">
        <v>466</v>
      </c>
    </row>
    <row r="495" spans="1:6" x14ac:dyDescent="0.25">
      <c r="A495" s="29" t="s">
        <v>2044</v>
      </c>
      <c r="B495" s="5" t="s">
        <v>472</v>
      </c>
      <c r="C495" s="5" t="s">
        <v>473</v>
      </c>
      <c r="D495" s="5" t="s">
        <v>474</v>
      </c>
      <c r="E495" s="5" t="s">
        <v>475</v>
      </c>
      <c r="F495" s="31" t="s">
        <v>476</v>
      </c>
    </row>
    <row r="496" spans="1:6" x14ac:dyDescent="0.25">
      <c r="A496" s="29" t="s">
        <v>2044</v>
      </c>
      <c r="B496" s="5" t="s">
        <v>85</v>
      </c>
      <c r="C496" s="5" t="s">
        <v>1784</v>
      </c>
      <c r="D496" s="5" t="s">
        <v>89</v>
      </c>
      <c r="E496" s="5" t="s">
        <v>86</v>
      </c>
      <c r="F496" s="31" t="s">
        <v>87</v>
      </c>
    </row>
    <row r="497" spans="1:6" x14ac:dyDescent="0.25">
      <c r="A497" s="29" t="s">
        <v>2044</v>
      </c>
      <c r="B497" s="5" t="s">
        <v>85</v>
      </c>
      <c r="C497" s="5" t="s">
        <v>1784</v>
      </c>
      <c r="D497" s="5" t="s">
        <v>89</v>
      </c>
      <c r="E497" s="5" t="s">
        <v>86</v>
      </c>
      <c r="F497" s="31" t="s">
        <v>1785</v>
      </c>
    </row>
    <row r="498" spans="1:6" x14ac:dyDescent="0.25">
      <c r="A498" s="29" t="s">
        <v>2044</v>
      </c>
      <c r="B498" s="5" t="s">
        <v>33</v>
      </c>
      <c r="C498" s="5" t="s">
        <v>495</v>
      </c>
      <c r="D498" s="5" t="s">
        <v>496</v>
      </c>
      <c r="E498" s="5" t="s">
        <v>497</v>
      </c>
      <c r="F498" s="31" t="s">
        <v>498</v>
      </c>
    </row>
    <row r="499" spans="1:6" x14ac:dyDescent="0.25">
      <c r="A499" s="29" t="s">
        <v>2044</v>
      </c>
      <c r="B499" s="5" t="s">
        <v>2081</v>
      </c>
      <c r="C499" s="5" t="s">
        <v>2082</v>
      </c>
      <c r="D499" s="5" t="s">
        <v>2083</v>
      </c>
      <c r="E499" s="5" t="s">
        <v>318</v>
      </c>
      <c r="F499" s="31" t="s">
        <v>2084</v>
      </c>
    </row>
    <row r="500" spans="1:6" x14ac:dyDescent="0.25">
      <c r="A500" s="29" t="s">
        <v>2044</v>
      </c>
      <c r="B500" s="5" t="s">
        <v>2085</v>
      </c>
      <c r="C500" s="5" t="s">
        <v>2086</v>
      </c>
      <c r="D500" s="5" t="s">
        <v>2087</v>
      </c>
      <c r="E500" s="5" t="s">
        <v>318</v>
      </c>
      <c r="F500" s="31" t="s">
        <v>2088</v>
      </c>
    </row>
    <row r="501" spans="1:6" x14ac:dyDescent="0.25">
      <c r="A501" s="29" t="s">
        <v>2044</v>
      </c>
      <c r="B501" s="5" t="s">
        <v>2089</v>
      </c>
      <c r="C501" s="5" t="s">
        <v>525</v>
      </c>
      <c r="D501" s="5" t="s">
        <v>2090</v>
      </c>
      <c r="E501" s="5" t="s">
        <v>318</v>
      </c>
      <c r="F501" s="31" t="s">
        <v>2091</v>
      </c>
    </row>
    <row r="502" spans="1:6" x14ac:dyDescent="0.25">
      <c r="A502" s="29" t="s">
        <v>2044</v>
      </c>
      <c r="B502" s="5" t="s">
        <v>524</v>
      </c>
      <c r="C502" s="5" t="s">
        <v>525</v>
      </c>
      <c r="D502" s="5" t="s">
        <v>526</v>
      </c>
      <c r="E502" s="5" t="s">
        <v>527</v>
      </c>
      <c r="F502" s="31" t="s">
        <v>528</v>
      </c>
    </row>
    <row r="503" spans="1:6" x14ac:dyDescent="0.25">
      <c r="A503" s="29" t="s">
        <v>2044</v>
      </c>
      <c r="B503" s="5" t="s">
        <v>529</v>
      </c>
      <c r="C503" s="5" t="s">
        <v>530</v>
      </c>
      <c r="D503" s="5" t="s">
        <v>531</v>
      </c>
      <c r="E503" s="5" t="s">
        <v>532</v>
      </c>
      <c r="F503" s="31" t="s">
        <v>533</v>
      </c>
    </row>
    <row r="504" spans="1:6" x14ac:dyDescent="0.25">
      <c r="A504" s="29" t="s">
        <v>2044</v>
      </c>
      <c r="B504" s="5" t="s">
        <v>2092</v>
      </c>
      <c r="C504" s="5" t="s">
        <v>2093</v>
      </c>
      <c r="D504" s="5" t="s">
        <v>2094</v>
      </c>
      <c r="E504" s="5" t="s">
        <v>318</v>
      </c>
      <c r="F504" s="31" t="s">
        <v>2095</v>
      </c>
    </row>
    <row r="505" spans="1:6" x14ac:dyDescent="0.25">
      <c r="A505" s="29" t="s">
        <v>2044</v>
      </c>
      <c r="B505" s="5" t="s">
        <v>47</v>
      </c>
      <c r="C505" s="5" t="s">
        <v>552</v>
      </c>
      <c r="D505" s="5" t="s">
        <v>50</v>
      </c>
      <c r="E505" s="5" t="s">
        <v>48</v>
      </c>
      <c r="F505" s="31" t="s">
        <v>49</v>
      </c>
    </row>
    <row r="506" spans="1:6" x14ac:dyDescent="0.25">
      <c r="A506" s="29" t="s">
        <v>2044</v>
      </c>
      <c r="B506" s="5" t="s">
        <v>559</v>
      </c>
      <c r="C506" s="5" t="s">
        <v>560</v>
      </c>
      <c r="D506" s="5" t="s">
        <v>561</v>
      </c>
      <c r="E506" s="5" t="s">
        <v>318</v>
      </c>
      <c r="F506" s="31" t="s">
        <v>562</v>
      </c>
    </row>
    <row r="507" spans="1:6" x14ac:dyDescent="0.25">
      <c r="A507" s="29" t="s">
        <v>2044</v>
      </c>
      <c r="B507" s="5" t="s">
        <v>529</v>
      </c>
      <c r="C507" s="5" t="s">
        <v>568</v>
      </c>
      <c r="D507" s="5" t="s">
        <v>569</v>
      </c>
      <c r="E507" s="5" t="s">
        <v>570</v>
      </c>
      <c r="F507" s="31" t="s">
        <v>571</v>
      </c>
    </row>
    <row r="508" spans="1:6" x14ac:dyDescent="0.25">
      <c r="A508" s="29" t="s">
        <v>2044</v>
      </c>
      <c r="B508" s="5" t="s">
        <v>572</v>
      </c>
      <c r="C508" s="5" t="s">
        <v>573</v>
      </c>
      <c r="D508" s="5" t="s">
        <v>574</v>
      </c>
      <c r="E508" s="5" t="s">
        <v>575</v>
      </c>
      <c r="F508" s="31" t="s">
        <v>576</v>
      </c>
    </row>
    <row r="509" spans="1:6" x14ac:dyDescent="0.25">
      <c r="A509" s="29" t="s">
        <v>2044</v>
      </c>
      <c r="B509" s="5" t="s">
        <v>577</v>
      </c>
      <c r="C509" s="5" t="s">
        <v>578</v>
      </c>
      <c r="D509" s="5" t="s">
        <v>579</v>
      </c>
      <c r="E509" s="5" t="s">
        <v>580</v>
      </c>
      <c r="F509" s="31" t="s">
        <v>581</v>
      </c>
    </row>
    <row r="510" spans="1:6" x14ac:dyDescent="0.25">
      <c r="A510" s="29" t="s">
        <v>2044</v>
      </c>
      <c r="B510" s="5" t="s">
        <v>33</v>
      </c>
      <c r="C510" s="5" t="s">
        <v>582</v>
      </c>
      <c r="D510" s="5" t="s">
        <v>583</v>
      </c>
      <c r="E510" s="5" t="s">
        <v>584</v>
      </c>
      <c r="F510" s="31" t="s">
        <v>585</v>
      </c>
    </row>
    <row r="511" spans="1:6" x14ac:dyDescent="0.25">
      <c r="A511" s="29" t="s">
        <v>2044</v>
      </c>
      <c r="B511" s="5" t="s">
        <v>590</v>
      </c>
      <c r="C511" s="5" t="s">
        <v>591</v>
      </c>
      <c r="D511" s="5" t="s">
        <v>592</v>
      </c>
      <c r="E511" s="5" t="s">
        <v>593</v>
      </c>
      <c r="F511" s="31" t="s">
        <v>594</v>
      </c>
    </row>
    <row r="512" spans="1:6" x14ac:dyDescent="0.25">
      <c r="A512" s="29" t="s">
        <v>2044</v>
      </c>
      <c r="B512" s="5"/>
      <c r="C512" s="5" t="s">
        <v>609</v>
      </c>
      <c r="D512" s="5" t="s">
        <v>610</v>
      </c>
      <c r="E512" s="5" t="s">
        <v>611</v>
      </c>
      <c r="F512" s="31" t="s">
        <v>612</v>
      </c>
    </row>
    <row r="513" spans="1:6" x14ac:dyDescent="0.25">
      <c r="A513" s="29" t="s">
        <v>2044</v>
      </c>
      <c r="B513" s="5" t="s">
        <v>33</v>
      </c>
      <c r="C513" s="5" t="s">
        <v>622</v>
      </c>
      <c r="D513" s="5" t="s">
        <v>623</v>
      </c>
      <c r="E513" s="5" t="s">
        <v>624</v>
      </c>
      <c r="F513" s="31" t="s">
        <v>625</v>
      </c>
    </row>
    <row r="514" spans="1:6" x14ac:dyDescent="0.25">
      <c r="A514" s="29" t="s">
        <v>2044</v>
      </c>
      <c r="B514" s="5" t="s">
        <v>33</v>
      </c>
      <c r="C514" s="5" t="s">
        <v>622</v>
      </c>
      <c r="D514" s="5" t="s">
        <v>626</v>
      </c>
      <c r="E514" s="5" t="s">
        <v>624</v>
      </c>
      <c r="F514" s="31" t="s">
        <v>627</v>
      </c>
    </row>
    <row r="515" spans="1:6" x14ac:dyDescent="0.25">
      <c r="A515" s="29" t="s">
        <v>2044</v>
      </c>
      <c r="B515" s="5" t="s">
        <v>33</v>
      </c>
      <c r="C515" s="5" t="s">
        <v>633</v>
      </c>
      <c r="D515" s="5" t="s">
        <v>139</v>
      </c>
      <c r="E515" s="5" t="s">
        <v>26</v>
      </c>
      <c r="F515" s="31" t="s">
        <v>634</v>
      </c>
    </row>
    <row r="516" spans="1:6" x14ac:dyDescent="0.25">
      <c r="A516" s="29" t="s">
        <v>2044</v>
      </c>
      <c r="B516" s="5" t="s">
        <v>640</v>
      </c>
      <c r="C516" s="5" t="s">
        <v>641</v>
      </c>
      <c r="D516" s="5" t="s">
        <v>642</v>
      </c>
      <c r="E516" s="5" t="s">
        <v>593</v>
      </c>
      <c r="F516" s="31" t="s">
        <v>643</v>
      </c>
    </row>
    <row r="517" spans="1:6" x14ac:dyDescent="0.25">
      <c r="A517" s="29" t="s">
        <v>2044</v>
      </c>
      <c r="B517" s="5" t="s">
        <v>2096</v>
      </c>
      <c r="C517" s="5" t="s">
        <v>2097</v>
      </c>
      <c r="D517" s="5" t="s">
        <v>2098</v>
      </c>
      <c r="E517" s="5" t="s">
        <v>318</v>
      </c>
      <c r="F517" s="31" t="s">
        <v>2099</v>
      </c>
    </row>
    <row r="518" spans="1:6" x14ac:dyDescent="0.25">
      <c r="A518" s="29" t="s">
        <v>2044</v>
      </c>
      <c r="B518" s="5" t="s">
        <v>141</v>
      </c>
      <c r="C518" s="5" t="s">
        <v>702</v>
      </c>
      <c r="D518" s="5" t="s">
        <v>144</v>
      </c>
      <c r="E518" s="5" t="s">
        <v>142</v>
      </c>
      <c r="F518" s="31" t="s">
        <v>143</v>
      </c>
    </row>
    <row r="519" spans="1:6" x14ac:dyDescent="0.25">
      <c r="A519" s="29" t="s">
        <v>2044</v>
      </c>
      <c r="B519" s="5" t="s">
        <v>725</v>
      </c>
      <c r="C519" s="5" t="s">
        <v>726</v>
      </c>
      <c r="D519" s="5" t="s">
        <v>727</v>
      </c>
      <c r="E519" s="5" t="s">
        <v>728</v>
      </c>
      <c r="F519" s="31" t="s">
        <v>729</v>
      </c>
    </row>
    <row r="520" spans="1:6" x14ac:dyDescent="0.25">
      <c r="A520" s="29" t="s">
        <v>2044</v>
      </c>
      <c r="B520" s="5" t="s">
        <v>755</v>
      </c>
      <c r="C520" s="5" t="s">
        <v>756</v>
      </c>
      <c r="D520" s="5" t="s">
        <v>757</v>
      </c>
      <c r="E520" s="5" t="s">
        <v>758</v>
      </c>
      <c r="F520" s="31" t="s">
        <v>759</v>
      </c>
    </row>
    <row r="521" spans="1:6" x14ac:dyDescent="0.25">
      <c r="A521" s="29" t="s">
        <v>2044</v>
      </c>
      <c r="B521" s="5" t="s">
        <v>765</v>
      </c>
      <c r="C521" s="5" t="s">
        <v>766</v>
      </c>
      <c r="D521" s="5" t="s">
        <v>767</v>
      </c>
      <c r="E521" s="5" t="s">
        <v>768</v>
      </c>
      <c r="F521" s="31" t="s">
        <v>769</v>
      </c>
    </row>
    <row r="522" spans="1:6" x14ac:dyDescent="0.25">
      <c r="A522" s="29" t="s">
        <v>2044</v>
      </c>
      <c r="B522" s="5" t="s">
        <v>775</v>
      </c>
      <c r="C522" s="5" t="s">
        <v>776</v>
      </c>
      <c r="D522" s="5" t="s">
        <v>777</v>
      </c>
      <c r="E522" s="5" t="s">
        <v>778</v>
      </c>
      <c r="F522" s="31" t="s">
        <v>779</v>
      </c>
    </row>
    <row r="523" spans="1:6" x14ac:dyDescent="0.25">
      <c r="A523" s="29" t="s">
        <v>2044</v>
      </c>
      <c r="B523" s="5" t="s">
        <v>780</v>
      </c>
      <c r="C523" s="5" t="s">
        <v>781</v>
      </c>
      <c r="D523" s="5" t="s">
        <v>782</v>
      </c>
      <c r="E523" s="5" t="s">
        <v>783</v>
      </c>
      <c r="F523" s="31" t="s">
        <v>784</v>
      </c>
    </row>
    <row r="524" spans="1:6" x14ac:dyDescent="0.25">
      <c r="A524" s="29" t="s">
        <v>2044</v>
      </c>
      <c r="B524" s="5" t="s">
        <v>445</v>
      </c>
      <c r="C524" s="5" t="s">
        <v>785</v>
      </c>
      <c r="D524" s="5" t="s">
        <v>786</v>
      </c>
      <c r="E524" s="5" t="s">
        <v>787</v>
      </c>
      <c r="F524" s="31" t="s">
        <v>788</v>
      </c>
    </row>
    <row r="525" spans="1:6" x14ac:dyDescent="0.25">
      <c r="A525" s="29" t="s">
        <v>2044</v>
      </c>
      <c r="B525" s="5" t="s">
        <v>2100</v>
      </c>
      <c r="C525" s="5" t="s">
        <v>2101</v>
      </c>
      <c r="D525" s="5" t="s">
        <v>2102</v>
      </c>
      <c r="E525" s="5" t="s">
        <v>318</v>
      </c>
      <c r="F525" s="31" t="s">
        <v>2103</v>
      </c>
    </row>
    <row r="526" spans="1:6" x14ac:dyDescent="0.25">
      <c r="A526" s="29" t="s">
        <v>2044</v>
      </c>
      <c r="B526" s="5" t="s">
        <v>789</v>
      </c>
      <c r="C526" s="5" t="s">
        <v>790</v>
      </c>
      <c r="D526" s="5" t="s">
        <v>791</v>
      </c>
      <c r="E526" s="5" t="s">
        <v>792</v>
      </c>
      <c r="F526" s="31" t="s">
        <v>793</v>
      </c>
    </row>
    <row r="527" spans="1:6" x14ac:dyDescent="0.25">
      <c r="A527" s="29" t="s">
        <v>2044</v>
      </c>
      <c r="B527" s="5" t="s">
        <v>789</v>
      </c>
      <c r="C527" s="5" t="s">
        <v>790</v>
      </c>
      <c r="D527" s="5" t="s">
        <v>794</v>
      </c>
      <c r="E527" s="5" t="s">
        <v>795</v>
      </c>
      <c r="F527" s="31" t="s">
        <v>796</v>
      </c>
    </row>
    <row r="528" spans="1:6" x14ac:dyDescent="0.25">
      <c r="A528" s="29" t="s">
        <v>2044</v>
      </c>
      <c r="B528" s="5" t="s">
        <v>2104</v>
      </c>
      <c r="C528" s="5" t="s">
        <v>798</v>
      </c>
      <c r="D528" s="5" t="s">
        <v>2105</v>
      </c>
      <c r="E528" s="5" t="s">
        <v>318</v>
      </c>
      <c r="F528" s="31" t="s">
        <v>2106</v>
      </c>
    </row>
    <row r="529" spans="1:6" x14ac:dyDescent="0.25">
      <c r="A529" s="29" t="s">
        <v>2044</v>
      </c>
      <c r="B529" s="5" t="s">
        <v>2107</v>
      </c>
      <c r="C529" s="5" t="s">
        <v>798</v>
      </c>
      <c r="D529" s="5" t="s">
        <v>2108</v>
      </c>
      <c r="E529" s="5" t="s">
        <v>318</v>
      </c>
      <c r="F529" s="31" t="s">
        <v>2109</v>
      </c>
    </row>
    <row r="530" spans="1:6" x14ac:dyDescent="0.25">
      <c r="A530" s="29" t="s">
        <v>2044</v>
      </c>
      <c r="B530" s="5" t="s">
        <v>804</v>
      </c>
      <c r="C530" s="5" t="s">
        <v>805</v>
      </c>
      <c r="D530" s="5" t="s">
        <v>806</v>
      </c>
      <c r="E530" s="5" t="s">
        <v>807</v>
      </c>
      <c r="F530" s="31" t="s">
        <v>808</v>
      </c>
    </row>
    <row r="531" spans="1:6" x14ac:dyDescent="0.25">
      <c r="A531" s="29" t="s">
        <v>2044</v>
      </c>
      <c r="B531" s="5" t="s">
        <v>809</v>
      </c>
      <c r="C531" s="5" t="s">
        <v>805</v>
      </c>
      <c r="D531" s="5" t="s">
        <v>810</v>
      </c>
      <c r="E531" s="5" t="s">
        <v>807</v>
      </c>
      <c r="F531" s="31" t="s">
        <v>808</v>
      </c>
    </row>
    <row r="532" spans="1:6" x14ac:dyDescent="0.25">
      <c r="A532" s="29" t="s">
        <v>2044</v>
      </c>
      <c r="B532" s="5" t="s">
        <v>2110</v>
      </c>
      <c r="C532" s="5" t="s">
        <v>2111</v>
      </c>
      <c r="D532" s="5" t="s">
        <v>2112</v>
      </c>
      <c r="E532" s="5" t="s">
        <v>318</v>
      </c>
      <c r="F532" s="31" t="s">
        <v>2113</v>
      </c>
    </row>
    <row r="533" spans="1:6" x14ac:dyDescent="0.25">
      <c r="A533" s="29" t="s">
        <v>2044</v>
      </c>
      <c r="B533" s="5" t="s">
        <v>2114</v>
      </c>
      <c r="C533" s="5" t="s">
        <v>2111</v>
      </c>
      <c r="D533" s="5" t="s">
        <v>2115</v>
      </c>
      <c r="E533" s="5" t="s">
        <v>318</v>
      </c>
      <c r="F533" s="31" t="s">
        <v>2116</v>
      </c>
    </row>
    <row r="534" spans="1:6" x14ac:dyDescent="0.25">
      <c r="A534" s="29" t="s">
        <v>2044</v>
      </c>
      <c r="B534" s="5" t="s">
        <v>2117</v>
      </c>
      <c r="C534" s="5" t="s">
        <v>2118</v>
      </c>
      <c r="D534" s="5" t="s">
        <v>2119</v>
      </c>
      <c r="E534" s="5" t="s">
        <v>318</v>
      </c>
      <c r="F534" s="31" t="s">
        <v>2120</v>
      </c>
    </row>
    <row r="535" spans="1:6" x14ac:dyDescent="0.25">
      <c r="A535" s="29" t="s">
        <v>2044</v>
      </c>
      <c r="B535" s="5" t="s">
        <v>141</v>
      </c>
      <c r="C535" s="5" t="s">
        <v>818</v>
      </c>
      <c r="D535" s="5" t="s">
        <v>819</v>
      </c>
      <c r="E535" s="5" t="s">
        <v>566</v>
      </c>
      <c r="F535" s="31" t="s">
        <v>820</v>
      </c>
    </row>
    <row r="536" spans="1:6" x14ac:dyDescent="0.25">
      <c r="A536" s="29" t="s">
        <v>2044</v>
      </c>
      <c r="B536" s="5" t="s">
        <v>1864</v>
      </c>
      <c r="C536" s="5" t="s">
        <v>1865</v>
      </c>
      <c r="D536" s="5" t="s">
        <v>1866</v>
      </c>
      <c r="E536" s="5" t="s">
        <v>1867</v>
      </c>
      <c r="F536" s="31" t="s">
        <v>1868</v>
      </c>
    </row>
    <row r="537" spans="1:6" x14ac:dyDescent="0.25">
      <c r="A537" s="29" t="s">
        <v>2044</v>
      </c>
      <c r="B537" s="5" t="s">
        <v>853</v>
      </c>
      <c r="C537" s="5" t="s">
        <v>854</v>
      </c>
      <c r="D537" s="5" t="s">
        <v>855</v>
      </c>
      <c r="E537" s="5" t="s">
        <v>338</v>
      </c>
      <c r="F537" s="31" t="s">
        <v>856</v>
      </c>
    </row>
    <row r="538" spans="1:6" x14ac:dyDescent="0.25">
      <c r="A538" s="29" t="s">
        <v>2044</v>
      </c>
      <c r="B538" s="5" t="s">
        <v>862</v>
      </c>
      <c r="C538" s="5" t="s">
        <v>863</v>
      </c>
      <c r="D538" s="5" t="s">
        <v>864</v>
      </c>
      <c r="E538" s="5" t="s">
        <v>865</v>
      </c>
      <c r="F538" s="31" t="s">
        <v>866</v>
      </c>
    </row>
    <row r="539" spans="1:6" x14ac:dyDescent="0.25">
      <c r="A539" s="29" t="s">
        <v>2044</v>
      </c>
      <c r="B539" s="5" t="s">
        <v>867</v>
      </c>
      <c r="C539" s="5" t="s">
        <v>868</v>
      </c>
      <c r="D539" s="5" t="s">
        <v>869</v>
      </c>
      <c r="E539" s="5" t="s">
        <v>870</v>
      </c>
      <c r="F539" s="31" t="s">
        <v>871</v>
      </c>
    </row>
    <row r="540" spans="1:6" x14ac:dyDescent="0.25">
      <c r="A540" s="29" t="s">
        <v>2044</v>
      </c>
      <c r="B540" s="5"/>
      <c r="C540" s="5" t="s">
        <v>2121</v>
      </c>
      <c r="D540" s="5" t="s">
        <v>2122</v>
      </c>
      <c r="E540" s="5" t="s">
        <v>1652</v>
      </c>
      <c r="F540" s="31" t="s">
        <v>2123</v>
      </c>
    </row>
    <row r="541" spans="1:6" x14ac:dyDescent="0.25">
      <c r="A541" s="29" t="s">
        <v>2044</v>
      </c>
      <c r="B541" s="5"/>
      <c r="C541" s="5" t="s">
        <v>894</v>
      </c>
      <c r="D541" s="5" t="s">
        <v>895</v>
      </c>
      <c r="E541" s="5" t="s">
        <v>896</v>
      </c>
      <c r="F541" s="31" t="s">
        <v>897</v>
      </c>
    </row>
    <row r="542" spans="1:6" x14ac:dyDescent="0.25">
      <c r="A542" s="29" t="s">
        <v>2044</v>
      </c>
      <c r="B542" s="5"/>
      <c r="C542" s="5" t="s">
        <v>911</v>
      </c>
      <c r="D542" s="5" t="s">
        <v>912</v>
      </c>
      <c r="E542" s="5" t="s">
        <v>457</v>
      </c>
      <c r="F542" s="31" t="s">
        <v>913</v>
      </c>
    </row>
    <row r="543" spans="1:6" x14ac:dyDescent="0.25">
      <c r="A543" s="29" t="s">
        <v>2044</v>
      </c>
      <c r="B543" s="5" t="s">
        <v>914</v>
      </c>
      <c r="C543" s="5" t="s">
        <v>915</v>
      </c>
      <c r="D543" s="5" t="s">
        <v>916</v>
      </c>
      <c r="E543" s="5" t="s">
        <v>917</v>
      </c>
      <c r="F543" s="31" t="s">
        <v>918</v>
      </c>
    </row>
    <row r="544" spans="1:6" x14ac:dyDescent="0.25">
      <c r="A544" s="29" t="s">
        <v>2044</v>
      </c>
      <c r="B544" s="5" t="s">
        <v>2124</v>
      </c>
      <c r="C544" s="5" t="s">
        <v>2125</v>
      </c>
      <c r="D544" s="5" t="s">
        <v>2126</v>
      </c>
      <c r="E544" s="5" t="s">
        <v>318</v>
      </c>
      <c r="F544" s="31" t="s">
        <v>2127</v>
      </c>
    </row>
    <row r="545" spans="1:6" x14ac:dyDescent="0.25">
      <c r="A545" s="29" t="s">
        <v>2044</v>
      </c>
      <c r="B545" s="5" t="s">
        <v>2128</v>
      </c>
      <c r="C545" s="5" t="s">
        <v>2129</v>
      </c>
      <c r="D545" s="5" t="s">
        <v>2130</v>
      </c>
      <c r="E545" s="5" t="s">
        <v>360</v>
      </c>
      <c r="F545" s="31" t="s">
        <v>2131</v>
      </c>
    </row>
    <row r="546" spans="1:6" x14ac:dyDescent="0.25">
      <c r="A546" s="29" t="s">
        <v>2044</v>
      </c>
      <c r="B546" s="5" t="s">
        <v>2132</v>
      </c>
      <c r="C546" s="5" t="s">
        <v>2133</v>
      </c>
      <c r="D546" s="5" t="s">
        <v>2134</v>
      </c>
      <c r="E546" s="5" t="s">
        <v>318</v>
      </c>
      <c r="F546" s="31" t="s">
        <v>2135</v>
      </c>
    </row>
    <row r="547" spans="1:6" x14ac:dyDescent="0.25">
      <c r="A547" s="29" t="s">
        <v>2044</v>
      </c>
      <c r="B547" s="5" t="s">
        <v>2136</v>
      </c>
      <c r="C547" s="5" t="s">
        <v>968</v>
      </c>
      <c r="D547" s="5" t="s">
        <v>2137</v>
      </c>
      <c r="E547" s="5" t="s">
        <v>318</v>
      </c>
      <c r="F547" s="31" t="s">
        <v>2138</v>
      </c>
    </row>
    <row r="548" spans="1:6" x14ac:dyDescent="0.25">
      <c r="A548" s="29" t="s">
        <v>2044</v>
      </c>
      <c r="B548" s="5" t="s">
        <v>2139</v>
      </c>
      <c r="C548" s="5" t="s">
        <v>2140</v>
      </c>
      <c r="D548" s="5" t="s">
        <v>2141</v>
      </c>
      <c r="E548" s="5" t="s">
        <v>318</v>
      </c>
      <c r="F548" s="31" t="s">
        <v>2142</v>
      </c>
    </row>
    <row r="549" spans="1:6" x14ac:dyDescent="0.25">
      <c r="A549" s="29" t="s">
        <v>2044</v>
      </c>
      <c r="B549" s="5" t="s">
        <v>983</v>
      </c>
      <c r="C549" s="5" t="s">
        <v>984</v>
      </c>
      <c r="D549" s="5" t="s">
        <v>985</v>
      </c>
      <c r="E549" s="5" t="s">
        <v>318</v>
      </c>
      <c r="F549" s="31" t="s">
        <v>986</v>
      </c>
    </row>
    <row r="550" spans="1:6" x14ac:dyDescent="0.25">
      <c r="A550" s="29" t="s">
        <v>2044</v>
      </c>
      <c r="B550" s="5" t="s">
        <v>987</v>
      </c>
      <c r="C550" s="5" t="s">
        <v>988</v>
      </c>
      <c r="D550" s="5" t="s">
        <v>989</v>
      </c>
      <c r="E550" s="5" t="s">
        <v>990</v>
      </c>
      <c r="F550" s="31" t="s">
        <v>991</v>
      </c>
    </row>
    <row r="551" spans="1:6" x14ac:dyDescent="0.25">
      <c r="A551" s="29" t="s">
        <v>2044</v>
      </c>
      <c r="B551" s="5" t="s">
        <v>2143</v>
      </c>
      <c r="C551" s="5" t="s">
        <v>2144</v>
      </c>
      <c r="D551" s="5" t="s">
        <v>2145</v>
      </c>
      <c r="E551" s="5" t="s">
        <v>318</v>
      </c>
      <c r="F551" s="31" t="s">
        <v>2146</v>
      </c>
    </row>
    <row r="552" spans="1:6" x14ac:dyDescent="0.25">
      <c r="A552" s="29" t="s">
        <v>2044</v>
      </c>
      <c r="B552" s="5" t="s">
        <v>2147</v>
      </c>
      <c r="C552" s="5" t="s">
        <v>2148</v>
      </c>
      <c r="D552" s="5" t="s">
        <v>2149</v>
      </c>
      <c r="E552" s="5" t="s">
        <v>318</v>
      </c>
      <c r="F552" s="31" t="s">
        <v>2150</v>
      </c>
    </row>
    <row r="553" spans="1:6" x14ac:dyDescent="0.25">
      <c r="A553" s="29" t="s">
        <v>2044</v>
      </c>
      <c r="B553" s="5" t="s">
        <v>1035</v>
      </c>
      <c r="C553" s="5" t="s">
        <v>1036</v>
      </c>
      <c r="D553" s="5" t="s">
        <v>1037</v>
      </c>
      <c r="E553" s="5" t="s">
        <v>865</v>
      </c>
      <c r="F553" s="31" t="s">
        <v>1038</v>
      </c>
    </row>
    <row r="554" spans="1:6" x14ac:dyDescent="0.25">
      <c r="A554" s="29" t="s">
        <v>2044</v>
      </c>
      <c r="B554" s="5" t="s">
        <v>1062</v>
      </c>
      <c r="C554" s="5" t="s">
        <v>1063</v>
      </c>
      <c r="D554" s="5" t="s">
        <v>1064</v>
      </c>
      <c r="E554" s="5" t="s">
        <v>1065</v>
      </c>
      <c r="F554" s="31" t="s">
        <v>1066</v>
      </c>
    </row>
    <row r="555" spans="1:6" x14ac:dyDescent="0.25">
      <c r="A555" s="29" t="s">
        <v>2044</v>
      </c>
      <c r="B555" s="5"/>
      <c r="C555" s="5" t="s">
        <v>2151</v>
      </c>
      <c r="D555" s="5" t="s">
        <v>2152</v>
      </c>
      <c r="E555" s="5" t="s">
        <v>2153</v>
      </c>
      <c r="F555" s="31" t="s">
        <v>2154</v>
      </c>
    </row>
    <row r="556" spans="1:6" x14ac:dyDescent="0.25">
      <c r="A556" s="29" t="s">
        <v>2044</v>
      </c>
      <c r="B556" s="5" t="s">
        <v>1083</v>
      </c>
      <c r="C556" s="5" t="s">
        <v>1084</v>
      </c>
      <c r="D556" s="5" t="s">
        <v>1085</v>
      </c>
      <c r="E556" s="5" t="s">
        <v>318</v>
      </c>
      <c r="F556" s="31" t="s">
        <v>1086</v>
      </c>
    </row>
    <row r="557" spans="1:6" x14ac:dyDescent="0.25">
      <c r="A557" s="29" t="s">
        <v>2044</v>
      </c>
      <c r="B557" s="5" t="s">
        <v>1096</v>
      </c>
      <c r="C557" s="5" t="s">
        <v>1097</v>
      </c>
      <c r="D557" s="5" t="s">
        <v>1098</v>
      </c>
      <c r="E557" s="5" t="s">
        <v>1099</v>
      </c>
      <c r="F557" s="31" t="s">
        <v>1100</v>
      </c>
    </row>
    <row r="558" spans="1:6" x14ac:dyDescent="0.25">
      <c r="A558" s="29" t="s">
        <v>2044</v>
      </c>
      <c r="B558" s="5" t="s">
        <v>1096</v>
      </c>
      <c r="C558" s="5" t="s">
        <v>1102</v>
      </c>
      <c r="D558" s="5" t="s">
        <v>1106</v>
      </c>
      <c r="E558" s="5" t="s">
        <v>1107</v>
      </c>
      <c r="F558" s="31" t="s">
        <v>1108</v>
      </c>
    </row>
    <row r="559" spans="1:6" x14ac:dyDescent="0.25">
      <c r="A559" s="29" t="s">
        <v>2044</v>
      </c>
      <c r="B559" s="5" t="s">
        <v>1119</v>
      </c>
      <c r="C559" s="5" t="s">
        <v>1120</v>
      </c>
      <c r="D559" s="5" t="s">
        <v>1121</v>
      </c>
      <c r="E559" s="5" t="s">
        <v>1122</v>
      </c>
      <c r="F559" s="31" t="s">
        <v>1123</v>
      </c>
    </row>
    <row r="560" spans="1:6" x14ac:dyDescent="0.25">
      <c r="A560" s="29" t="s">
        <v>2044</v>
      </c>
      <c r="B560" s="5" t="s">
        <v>1169</v>
      </c>
      <c r="C560" s="5" t="s">
        <v>1170</v>
      </c>
      <c r="D560" s="5" t="s">
        <v>1171</v>
      </c>
      <c r="E560" s="5" t="s">
        <v>1172</v>
      </c>
      <c r="F560" s="31" t="s">
        <v>1173</v>
      </c>
    </row>
    <row r="561" spans="1:6" x14ac:dyDescent="0.25">
      <c r="A561" s="29" t="s">
        <v>2044</v>
      </c>
      <c r="B561" s="5" t="s">
        <v>2155</v>
      </c>
      <c r="C561" s="5" t="s">
        <v>2156</v>
      </c>
      <c r="D561" s="5" t="s">
        <v>2157</v>
      </c>
      <c r="E561" s="5" t="s">
        <v>318</v>
      </c>
      <c r="F561" s="31" t="s">
        <v>2158</v>
      </c>
    </row>
    <row r="562" spans="1:6" x14ac:dyDescent="0.25">
      <c r="A562" s="29" t="s">
        <v>2044</v>
      </c>
      <c r="B562" s="5" t="s">
        <v>1223</v>
      </c>
      <c r="C562" s="5" t="s">
        <v>1224</v>
      </c>
      <c r="D562" s="5" t="s">
        <v>1225</v>
      </c>
      <c r="E562" s="5" t="s">
        <v>1226</v>
      </c>
      <c r="F562" s="31" t="s">
        <v>1227</v>
      </c>
    </row>
    <row r="563" spans="1:6" x14ac:dyDescent="0.25">
      <c r="A563" s="29" t="s">
        <v>2044</v>
      </c>
      <c r="B563" s="5" t="s">
        <v>2159</v>
      </c>
      <c r="C563" s="5" t="s">
        <v>2160</v>
      </c>
      <c r="D563" s="5" t="s">
        <v>2161</v>
      </c>
      <c r="E563" s="5" t="s">
        <v>318</v>
      </c>
      <c r="F563" s="31" t="s">
        <v>2162</v>
      </c>
    </row>
    <row r="564" spans="1:6" x14ac:dyDescent="0.25">
      <c r="A564" s="29" t="s">
        <v>2044</v>
      </c>
      <c r="B564" s="5"/>
      <c r="C564" s="5" t="s">
        <v>1270</v>
      </c>
      <c r="D564" s="5" t="s">
        <v>1271</v>
      </c>
      <c r="E564" s="5" t="s">
        <v>457</v>
      </c>
      <c r="F564" s="31" t="s">
        <v>1272</v>
      </c>
    </row>
    <row r="565" spans="1:6" x14ac:dyDescent="0.25">
      <c r="A565" s="29" t="s">
        <v>2044</v>
      </c>
      <c r="B565" s="5" t="s">
        <v>2163</v>
      </c>
      <c r="C565" s="5" t="s">
        <v>2164</v>
      </c>
      <c r="D565" s="5" t="s">
        <v>2165</v>
      </c>
      <c r="E565" s="5" t="s">
        <v>318</v>
      </c>
      <c r="F565" s="31" t="s">
        <v>2166</v>
      </c>
    </row>
    <row r="566" spans="1:6" x14ac:dyDescent="0.25">
      <c r="A566" s="29" t="s">
        <v>2044</v>
      </c>
      <c r="B566" s="5" t="s">
        <v>1314</v>
      </c>
      <c r="C566" s="5" t="s">
        <v>1315</v>
      </c>
      <c r="D566" s="5" t="s">
        <v>1316</v>
      </c>
      <c r="E566" s="5" t="s">
        <v>318</v>
      </c>
      <c r="F566" s="31" t="s">
        <v>1317</v>
      </c>
    </row>
    <row r="567" spans="1:6" x14ac:dyDescent="0.25">
      <c r="A567" s="29" t="s">
        <v>2044</v>
      </c>
      <c r="B567" s="5" t="s">
        <v>2167</v>
      </c>
      <c r="C567" s="5" t="s">
        <v>2168</v>
      </c>
      <c r="D567" s="5" t="s">
        <v>2169</v>
      </c>
      <c r="E567" s="5" t="s">
        <v>318</v>
      </c>
      <c r="F567" s="31" t="s">
        <v>2170</v>
      </c>
    </row>
    <row r="568" spans="1:6" x14ac:dyDescent="0.25">
      <c r="A568" s="29" t="s">
        <v>2044</v>
      </c>
      <c r="B568" s="5" t="s">
        <v>2171</v>
      </c>
      <c r="C568" s="5" t="s">
        <v>2172</v>
      </c>
      <c r="D568" s="5" t="s">
        <v>2173</v>
      </c>
      <c r="E568" s="5" t="s">
        <v>318</v>
      </c>
      <c r="F568" s="31" t="s">
        <v>2174</v>
      </c>
    </row>
    <row r="569" spans="1:6" x14ac:dyDescent="0.25">
      <c r="A569" s="29" t="s">
        <v>2044</v>
      </c>
      <c r="B569" s="5" t="s">
        <v>2175</v>
      </c>
      <c r="C569" s="5" t="s">
        <v>2176</v>
      </c>
      <c r="D569" s="5" t="s">
        <v>2177</v>
      </c>
      <c r="E569" s="5" t="s">
        <v>318</v>
      </c>
      <c r="F569" s="31" t="s">
        <v>2178</v>
      </c>
    </row>
    <row r="570" spans="1:6" x14ac:dyDescent="0.25">
      <c r="A570" s="29" t="s">
        <v>2044</v>
      </c>
      <c r="B570" s="5" t="s">
        <v>1331</v>
      </c>
      <c r="C570" s="5" t="s">
        <v>1332</v>
      </c>
      <c r="D570" s="5" t="s">
        <v>1333</v>
      </c>
      <c r="E570" s="5" t="s">
        <v>1334</v>
      </c>
      <c r="F570" s="31" t="s">
        <v>1335</v>
      </c>
    </row>
    <row r="571" spans="1:6" x14ac:dyDescent="0.25">
      <c r="A571" s="29" t="s">
        <v>2044</v>
      </c>
      <c r="B571" s="5" t="s">
        <v>2179</v>
      </c>
      <c r="C571" s="5" t="s">
        <v>2180</v>
      </c>
      <c r="D571" s="5" t="s">
        <v>2181</v>
      </c>
      <c r="E571" s="5" t="s">
        <v>318</v>
      </c>
      <c r="F571" s="31" t="s">
        <v>2182</v>
      </c>
    </row>
    <row r="572" spans="1:6" x14ac:dyDescent="0.25">
      <c r="A572" s="29" t="s">
        <v>2044</v>
      </c>
      <c r="B572" s="5" t="s">
        <v>2183</v>
      </c>
      <c r="C572" s="5" t="s">
        <v>2184</v>
      </c>
      <c r="D572" s="5" t="s">
        <v>2185</v>
      </c>
      <c r="E572" s="5" t="s">
        <v>318</v>
      </c>
      <c r="F572" s="31" t="s">
        <v>2186</v>
      </c>
    </row>
    <row r="573" spans="1:6" x14ac:dyDescent="0.25">
      <c r="A573" s="29" t="s">
        <v>2044</v>
      </c>
      <c r="B573" s="5" t="s">
        <v>1428</v>
      </c>
      <c r="C573" s="5" t="s">
        <v>1429</v>
      </c>
      <c r="D573" s="5" t="s">
        <v>1430</v>
      </c>
      <c r="E573" s="5" t="s">
        <v>66</v>
      </c>
      <c r="F573" s="31" t="s">
        <v>1431</v>
      </c>
    </row>
    <row r="574" spans="1:6" x14ac:dyDescent="0.25">
      <c r="A574" s="29" t="s">
        <v>2044</v>
      </c>
      <c r="B574" s="5" t="s">
        <v>2187</v>
      </c>
      <c r="C574" s="5" t="s">
        <v>2188</v>
      </c>
      <c r="D574" s="5" t="s">
        <v>2189</v>
      </c>
      <c r="E574" s="5" t="s">
        <v>318</v>
      </c>
      <c r="F574" s="31" t="s">
        <v>2190</v>
      </c>
    </row>
    <row r="575" spans="1:6" x14ac:dyDescent="0.25">
      <c r="A575" s="29" t="s">
        <v>2044</v>
      </c>
      <c r="B575" s="5" t="s">
        <v>2191</v>
      </c>
      <c r="C575" s="5" t="s">
        <v>2188</v>
      </c>
      <c r="D575" s="5" t="s">
        <v>2192</v>
      </c>
      <c r="E575" s="5" t="s">
        <v>318</v>
      </c>
      <c r="F575" s="31" t="s">
        <v>2193</v>
      </c>
    </row>
    <row r="576" spans="1:6" x14ac:dyDescent="0.25">
      <c r="A576" s="29" t="s">
        <v>2044</v>
      </c>
      <c r="B576" s="5" t="s">
        <v>2194</v>
      </c>
      <c r="C576" s="5" t="s">
        <v>2195</v>
      </c>
      <c r="D576" s="5" t="s">
        <v>2196</v>
      </c>
      <c r="E576" s="5" t="s">
        <v>318</v>
      </c>
      <c r="F576" s="31" t="s">
        <v>2197</v>
      </c>
    </row>
    <row r="577" spans="1:6" x14ac:dyDescent="0.25">
      <c r="A577" s="29" t="s">
        <v>2044</v>
      </c>
      <c r="B577" s="5" t="s">
        <v>1519</v>
      </c>
      <c r="C577" s="5" t="s">
        <v>1520</v>
      </c>
      <c r="D577" s="5" t="s">
        <v>1521</v>
      </c>
      <c r="E577" s="5" t="s">
        <v>34</v>
      </c>
      <c r="F577" s="31" t="s">
        <v>1522</v>
      </c>
    </row>
    <row r="578" spans="1:6" x14ac:dyDescent="0.25">
      <c r="A578" s="29" t="s">
        <v>2044</v>
      </c>
      <c r="B578" s="5" t="s">
        <v>2198</v>
      </c>
      <c r="C578" s="5" t="s">
        <v>2199</v>
      </c>
      <c r="D578" s="5" t="s">
        <v>2200</v>
      </c>
      <c r="E578" s="5" t="s">
        <v>2201</v>
      </c>
      <c r="F578" s="31" t="s">
        <v>2202</v>
      </c>
    </row>
    <row r="579" spans="1:6" x14ac:dyDescent="0.25">
      <c r="A579" s="29" t="s">
        <v>2044</v>
      </c>
      <c r="B579" s="5" t="s">
        <v>1593</v>
      </c>
      <c r="C579" s="5" t="s">
        <v>1594</v>
      </c>
      <c r="D579" s="5" t="s">
        <v>1595</v>
      </c>
      <c r="E579" s="5" t="s">
        <v>1596</v>
      </c>
      <c r="F579" s="31" t="s">
        <v>1597</v>
      </c>
    </row>
    <row r="580" spans="1:6" x14ac:dyDescent="0.25">
      <c r="A580" s="29" t="s">
        <v>2044</v>
      </c>
      <c r="B580" s="5" t="s">
        <v>1598</v>
      </c>
      <c r="C580" s="5" t="s">
        <v>1599</v>
      </c>
      <c r="D580" s="5" t="s">
        <v>1600</v>
      </c>
      <c r="E580" s="5" t="s">
        <v>318</v>
      </c>
      <c r="F580" s="31" t="s">
        <v>1601</v>
      </c>
    </row>
    <row r="581" spans="1:6" x14ac:dyDescent="0.25">
      <c r="A581" s="29" t="s">
        <v>2044</v>
      </c>
      <c r="B581" s="5" t="s">
        <v>1606</v>
      </c>
      <c r="C581" s="5" t="s">
        <v>1607</v>
      </c>
      <c r="D581" s="5" t="s">
        <v>1608</v>
      </c>
      <c r="E581" s="5" t="s">
        <v>318</v>
      </c>
      <c r="F581" s="31" t="s">
        <v>1609</v>
      </c>
    </row>
    <row r="582" spans="1:6" x14ac:dyDescent="0.25">
      <c r="A582" s="29" t="s">
        <v>2044</v>
      </c>
      <c r="B582" s="5" t="s">
        <v>1619</v>
      </c>
      <c r="C582" s="5" t="s">
        <v>1620</v>
      </c>
      <c r="D582" s="5" t="s">
        <v>1621</v>
      </c>
      <c r="E582" s="5" t="s">
        <v>318</v>
      </c>
      <c r="F582" s="31" t="s">
        <v>1622</v>
      </c>
    </row>
    <row r="583" spans="1:6" x14ac:dyDescent="0.25">
      <c r="A583" s="11"/>
      <c r="B583" s="5"/>
      <c r="C583" s="5"/>
      <c r="D583" s="5"/>
      <c r="E583" s="5"/>
      <c r="F583" s="31"/>
    </row>
    <row r="584" spans="1:6" x14ac:dyDescent="0.25">
      <c r="A584" s="29" t="s">
        <v>2221</v>
      </c>
      <c r="B584" s="5" t="s">
        <v>1667</v>
      </c>
      <c r="C584" s="5" t="s">
        <v>1668</v>
      </c>
      <c r="D584" s="5" t="s">
        <v>1669</v>
      </c>
      <c r="E584" s="5" t="s">
        <v>1670</v>
      </c>
      <c r="F584" s="31" t="s">
        <v>1671</v>
      </c>
    </row>
    <row r="585" spans="1:6" x14ac:dyDescent="0.25">
      <c r="A585" s="29" t="s">
        <v>2221</v>
      </c>
      <c r="B585" s="5" t="s">
        <v>1667</v>
      </c>
      <c r="C585" s="5" t="s">
        <v>1672</v>
      </c>
      <c r="D585" s="5" t="s">
        <v>1673</v>
      </c>
      <c r="E585" s="5" t="s">
        <v>1674</v>
      </c>
      <c r="F585" s="31" t="s">
        <v>1675</v>
      </c>
    </row>
    <row r="586" spans="1:6" x14ac:dyDescent="0.25">
      <c r="A586" s="29" t="s">
        <v>2221</v>
      </c>
      <c r="B586" s="5" t="s">
        <v>305</v>
      </c>
      <c r="C586" s="5" t="s">
        <v>306</v>
      </c>
      <c r="D586" s="5" t="s">
        <v>307</v>
      </c>
      <c r="E586" s="5" t="s">
        <v>308</v>
      </c>
      <c r="F586" s="31" t="s">
        <v>309</v>
      </c>
    </row>
    <row r="587" spans="1:6" x14ac:dyDescent="0.25">
      <c r="A587" s="29" t="s">
        <v>2221</v>
      </c>
      <c r="B587" s="5" t="s">
        <v>2053</v>
      </c>
      <c r="C587" s="5" t="s">
        <v>2054</v>
      </c>
      <c r="D587" s="5" t="s">
        <v>2055</v>
      </c>
      <c r="E587" s="5" t="s">
        <v>318</v>
      </c>
      <c r="F587" s="31" t="s">
        <v>2056</v>
      </c>
    </row>
    <row r="588" spans="1:6" x14ac:dyDescent="0.25">
      <c r="A588" s="29" t="s">
        <v>2221</v>
      </c>
      <c r="B588" s="5" t="s">
        <v>1667</v>
      </c>
      <c r="C588" s="5" t="s">
        <v>1676</v>
      </c>
      <c r="D588" s="5" t="s">
        <v>1677</v>
      </c>
      <c r="E588" s="5" t="s">
        <v>1678</v>
      </c>
      <c r="F588" s="31" t="s">
        <v>1679</v>
      </c>
    </row>
    <row r="589" spans="1:6" x14ac:dyDescent="0.25">
      <c r="A589" s="29" t="s">
        <v>2221</v>
      </c>
      <c r="B589" s="5" t="s">
        <v>2057</v>
      </c>
      <c r="C589" s="5" t="s">
        <v>2058</v>
      </c>
      <c r="D589" s="5" t="s">
        <v>2059</v>
      </c>
      <c r="E589" s="5" t="s">
        <v>2060</v>
      </c>
      <c r="F589" s="31" t="s">
        <v>2061</v>
      </c>
    </row>
    <row r="590" spans="1:6" x14ac:dyDescent="0.25">
      <c r="A590" s="29" t="s">
        <v>2221</v>
      </c>
      <c r="B590" s="5" t="s">
        <v>1667</v>
      </c>
      <c r="C590" s="5" t="s">
        <v>1690</v>
      </c>
      <c r="D590" s="5" t="s">
        <v>1691</v>
      </c>
      <c r="E590" s="5" t="s">
        <v>313</v>
      </c>
      <c r="F590" s="31" t="s">
        <v>1692</v>
      </c>
    </row>
    <row r="591" spans="1:6" x14ac:dyDescent="0.25">
      <c r="A591" s="29" t="s">
        <v>2221</v>
      </c>
      <c r="B591" s="5" t="s">
        <v>348</v>
      </c>
      <c r="C591" s="5" t="s">
        <v>349</v>
      </c>
      <c r="D591" s="5" t="s">
        <v>350</v>
      </c>
      <c r="E591" s="5" t="s">
        <v>351</v>
      </c>
      <c r="F591" s="31" t="s">
        <v>352</v>
      </c>
    </row>
    <row r="592" spans="1:6" x14ac:dyDescent="0.25">
      <c r="A592" s="29" t="s">
        <v>2221</v>
      </c>
      <c r="B592" s="5" t="s">
        <v>2062</v>
      </c>
      <c r="C592" s="5" t="s">
        <v>2063</v>
      </c>
      <c r="D592" s="5" t="s">
        <v>2064</v>
      </c>
      <c r="E592" s="5" t="s">
        <v>318</v>
      </c>
      <c r="F592" s="31" t="s">
        <v>2065</v>
      </c>
    </row>
    <row r="593" spans="1:6" x14ac:dyDescent="0.25">
      <c r="A593" s="29" t="s">
        <v>2221</v>
      </c>
      <c r="B593" s="5" t="s">
        <v>2203</v>
      </c>
      <c r="C593" s="5" t="s">
        <v>2204</v>
      </c>
      <c r="D593" s="5" t="s">
        <v>2205</v>
      </c>
      <c r="E593" s="5" t="s">
        <v>1467</v>
      </c>
      <c r="F593" s="31" t="s">
        <v>2206</v>
      </c>
    </row>
    <row r="594" spans="1:6" x14ac:dyDescent="0.25">
      <c r="A594" s="29" t="s">
        <v>2221</v>
      </c>
      <c r="B594" s="5" t="s">
        <v>1695</v>
      </c>
      <c r="C594" s="5" t="s">
        <v>1696</v>
      </c>
      <c r="D594" s="5" t="s">
        <v>1697</v>
      </c>
      <c r="E594" s="5" t="s">
        <v>1698</v>
      </c>
      <c r="F594" s="31" t="s">
        <v>1699</v>
      </c>
    </row>
    <row r="595" spans="1:6" x14ac:dyDescent="0.25">
      <c r="A595" s="29" t="s">
        <v>2221</v>
      </c>
      <c r="B595" s="5" t="s">
        <v>1667</v>
      </c>
      <c r="C595" s="5" t="s">
        <v>1703</v>
      </c>
      <c r="D595" s="5" t="s">
        <v>1704</v>
      </c>
      <c r="E595" s="5" t="s">
        <v>1705</v>
      </c>
      <c r="F595" s="31" t="s">
        <v>1706</v>
      </c>
    </row>
    <row r="596" spans="1:6" x14ac:dyDescent="0.25">
      <c r="A596" s="29" t="s">
        <v>2221</v>
      </c>
      <c r="B596" s="5" t="s">
        <v>385</v>
      </c>
      <c r="C596" s="5" t="s">
        <v>386</v>
      </c>
      <c r="D596" s="5" t="s">
        <v>387</v>
      </c>
      <c r="E596" s="5" t="s">
        <v>308</v>
      </c>
      <c r="F596" s="31" t="s">
        <v>388</v>
      </c>
    </row>
    <row r="597" spans="1:6" x14ac:dyDescent="0.25">
      <c r="A597" s="29" t="s">
        <v>2221</v>
      </c>
      <c r="B597" s="5" t="s">
        <v>1707</v>
      </c>
      <c r="C597" s="5" t="s">
        <v>1708</v>
      </c>
      <c r="D597" s="5" t="s">
        <v>1709</v>
      </c>
      <c r="E597" s="5" t="s">
        <v>111</v>
      </c>
      <c r="F597" s="31" t="s">
        <v>1710</v>
      </c>
    </row>
    <row r="598" spans="1:6" x14ac:dyDescent="0.25">
      <c r="A598" s="29" t="s">
        <v>2221</v>
      </c>
      <c r="B598" s="5" t="s">
        <v>1711</v>
      </c>
      <c r="C598" s="5" t="s">
        <v>1712</v>
      </c>
      <c r="D598" s="5" t="s">
        <v>1713</v>
      </c>
      <c r="E598" s="5" t="s">
        <v>111</v>
      </c>
      <c r="F598" s="31" t="s">
        <v>1714</v>
      </c>
    </row>
    <row r="599" spans="1:6" x14ac:dyDescent="0.25">
      <c r="A599" s="29" t="s">
        <v>2221</v>
      </c>
      <c r="B599" s="5" t="s">
        <v>1715</v>
      </c>
      <c r="C599" s="5" t="s">
        <v>395</v>
      </c>
      <c r="D599" s="5" t="s">
        <v>1716</v>
      </c>
      <c r="E599" s="5" t="s">
        <v>111</v>
      </c>
      <c r="F599" s="31" t="s">
        <v>1717</v>
      </c>
    </row>
    <row r="600" spans="1:6" x14ac:dyDescent="0.25">
      <c r="A600" s="29" t="s">
        <v>2221</v>
      </c>
      <c r="B600" s="5" t="s">
        <v>1718</v>
      </c>
      <c r="C600" s="5" t="s">
        <v>1719</v>
      </c>
      <c r="D600" s="5" t="s">
        <v>1720</v>
      </c>
      <c r="E600" s="5" t="s">
        <v>111</v>
      </c>
      <c r="F600" s="31" t="s">
        <v>1721</v>
      </c>
    </row>
    <row r="601" spans="1:6" x14ac:dyDescent="0.25">
      <c r="A601" s="29" t="s">
        <v>2221</v>
      </c>
      <c r="B601" s="5" t="s">
        <v>1732</v>
      </c>
      <c r="C601" s="5" t="s">
        <v>1733</v>
      </c>
      <c r="D601" s="5" t="s">
        <v>1734</v>
      </c>
      <c r="E601" s="5" t="s">
        <v>1735</v>
      </c>
      <c r="F601" s="31" t="s">
        <v>1736</v>
      </c>
    </row>
    <row r="602" spans="1:6" x14ac:dyDescent="0.25">
      <c r="A602" s="29" t="s">
        <v>2221</v>
      </c>
      <c r="B602" s="5" t="s">
        <v>2069</v>
      </c>
      <c r="C602" s="5" t="s">
        <v>2070</v>
      </c>
      <c r="D602" s="5" t="s">
        <v>2071</v>
      </c>
      <c r="E602" s="5" t="s">
        <v>318</v>
      </c>
      <c r="F602" s="31" t="s">
        <v>2072</v>
      </c>
    </row>
    <row r="603" spans="1:6" x14ac:dyDescent="0.25">
      <c r="A603" s="29" t="s">
        <v>2221</v>
      </c>
      <c r="B603" s="5" t="s">
        <v>415</v>
      </c>
      <c r="C603" s="5" t="s">
        <v>416</v>
      </c>
      <c r="D603" s="5" t="s">
        <v>417</v>
      </c>
      <c r="E603" s="5" t="s">
        <v>318</v>
      </c>
      <c r="F603" s="31" t="s">
        <v>418</v>
      </c>
    </row>
    <row r="604" spans="1:6" x14ac:dyDescent="0.25">
      <c r="A604" s="29" t="s">
        <v>2221</v>
      </c>
      <c r="B604" s="5" t="s">
        <v>424</v>
      </c>
      <c r="C604" s="5" t="s">
        <v>425</v>
      </c>
      <c r="D604" s="5" t="s">
        <v>426</v>
      </c>
      <c r="E604" s="5" t="s">
        <v>308</v>
      </c>
      <c r="F604" s="31" t="s">
        <v>427</v>
      </c>
    </row>
    <row r="605" spans="1:6" x14ac:dyDescent="0.25">
      <c r="A605" s="29" t="s">
        <v>2221</v>
      </c>
      <c r="B605" s="5" t="s">
        <v>436</v>
      </c>
      <c r="C605" s="5" t="s">
        <v>437</v>
      </c>
      <c r="D605" s="5" t="s">
        <v>438</v>
      </c>
      <c r="E605" s="5" t="s">
        <v>439</v>
      </c>
      <c r="F605" s="31" t="s">
        <v>440</v>
      </c>
    </row>
    <row r="606" spans="1:6" x14ac:dyDescent="0.25">
      <c r="A606" s="29" t="s">
        <v>2221</v>
      </c>
      <c r="B606" s="5"/>
      <c r="C606" s="5" t="s">
        <v>441</v>
      </c>
      <c r="D606" s="5" t="s">
        <v>442</v>
      </c>
      <c r="E606" s="5" t="s">
        <v>443</v>
      </c>
      <c r="F606" s="31" t="s">
        <v>444</v>
      </c>
    </row>
    <row r="607" spans="1:6" x14ac:dyDescent="0.25">
      <c r="A607" s="29" t="s">
        <v>2221</v>
      </c>
      <c r="B607" s="5" t="s">
        <v>1739</v>
      </c>
      <c r="C607" s="5" t="s">
        <v>1740</v>
      </c>
      <c r="D607" s="5" t="s">
        <v>1741</v>
      </c>
      <c r="E607" s="5" t="s">
        <v>111</v>
      </c>
      <c r="F607" s="31" t="s">
        <v>1742</v>
      </c>
    </row>
    <row r="608" spans="1:6" x14ac:dyDescent="0.25">
      <c r="A608" s="29" t="s">
        <v>2221</v>
      </c>
      <c r="B608" s="5"/>
      <c r="C608" s="5" t="s">
        <v>449</v>
      </c>
      <c r="D608" s="5" t="s">
        <v>450</v>
      </c>
      <c r="E608" s="5" t="s">
        <v>451</v>
      </c>
      <c r="F608" s="31" t="s">
        <v>452</v>
      </c>
    </row>
    <row r="609" spans="1:6" x14ac:dyDescent="0.25">
      <c r="A609" s="29" t="s">
        <v>2221</v>
      </c>
      <c r="B609" s="5" t="s">
        <v>482</v>
      </c>
      <c r="C609" s="5" t="s">
        <v>483</v>
      </c>
      <c r="D609" s="5" t="s">
        <v>484</v>
      </c>
      <c r="E609" s="5" t="s">
        <v>308</v>
      </c>
      <c r="F609" s="31" t="s">
        <v>485</v>
      </c>
    </row>
    <row r="610" spans="1:6" x14ac:dyDescent="0.25">
      <c r="A610" s="29" t="s">
        <v>2221</v>
      </c>
      <c r="B610" s="5" t="s">
        <v>2085</v>
      </c>
      <c r="C610" s="5" t="s">
        <v>2086</v>
      </c>
      <c r="D610" s="5" t="s">
        <v>2087</v>
      </c>
      <c r="E610" s="5" t="s">
        <v>318</v>
      </c>
      <c r="F610" s="31" t="s">
        <v>2088</v>
      </c>
    </row>
    <row r="611" spans="1:6" x14ac:dyDescent="0.25">
      <c r="A611" s="29" t="s">
        <v>2221</v>
      </c>
      <c r="B611" s="5" t="s">
        <v>2089</v>
      </c>
      <c r="C611" s="5" t="s">
        <v>525</v>
      </c>
      <c r="D611" s="5" t="s">
        <v>2090</v>
      </c>
      <c r="E611" s="5" t="s">
        <v>318</v>
      </c>
      <c r="F611" s="31" t="s">
        <v>2091</v>
      </c>
    </row>
    <row r="612" spans="1:6" x14ac:dyDescent="0.25">
      <c r="A612" s="29" t="s">
        <v>2221</v>
      </c>
      <c r="B612" s="5" t="s">
        <v>1806</v>
      </c>
      <c r="C612" s="5" t="s">
        <v>1807</v>
      </c>
      <c r="D612" s="5" t="s">
        <v>1808</v>
      </c>
      <c r="E612" s="5" t="s">
        <v>111</v>
      </c>
      <c r="F612" s="31" t="s">
        <v>1809</v>
      </c>
    </row>
    <row r="613" spans="1:6" x14ac:dyDescent="0.25">
      <c r="A613" s="29" t="s">
        <v>2221</v>
      </c>
      <c r="B613" s="5" t="s">
        <v>2092</v>
      </c>
      <c r="C613" s="5" t="s">
        <v>2093</v>
      </c>
      <c r="D613" s="5" t="s">
        <v>2094</v>
      </c>
      <c r="E613" s="5" t="s">
        <v>318</v>
      </c>
      <c r="F613" s="31" t="s">
        <v>2095</v>
      </c>
    </row>
    <row r="614" spans="1:6" x14ac:dyDescent="0.25">
      <c r="A614" s="29" t="s">
        <v>2221</v>
      </c>
      <c r="B614" s="5" t="s">
        <v>547</v>
      </c>
      <c r="C614" s="5" t="s">
        <v>548</v>
      </c>
      <c r="D614" s="5" t="s">
        <v>549</v>
      </c>
      <c r="E614" s="5" t="s">
        <v>550</v>
      </c>
      <c r="F614" s="31" t="s">
        <v>551</v>
      </c>
    </row>
    <row r="615" spans="1:6" x14ac:dyDescent="0.25">
      <c r="A615" s="29" t="s">
        <v>2221</v>
      </c>
      <c r="B615" s="5" t="s">
        <v>1817</v>
      </c>
      <c r="C615" s="5" t="s">
        <v>1818</v>
      </c>
      <c r="D615" s="5" t="s">
        <v>1819</v>
      </c>
      <c r="E615" s="5" t="s">
        <v>111</v>
      </c>
      <c r="F615" s="31" t="s">
        <v>1820</v>
      </c>
    </row>
    <row r="616" spans="1:6" x14ac:dyDescent="0.25">
      <c r="A616" s="29" t="s">
        <v>2221</v>
      </c>
      <c r="B616" s="5" t="s">
        <v>554</v>
      </c>
      <c r="C616" s="5" t="s">
        <v>555</v>
      </c>
      <c r="D616" s="5" t="s">
        <v>556</v>
      </c>
      <c r="E616" s="5" t="s">
        <v>557</v>
      </c>
      <c r="F616" s="31" t="s">
        <v>558</v>
      </c>
    </row>
    <row r="617" spans="1:6" x14ac:dyDescent="0.25">
      <c r="A617" s="29" t="s">
        <v>2221</v>
      </c>
      <c r="B617" s="5" t="s">
        <v>1821</v>
      </c>
      <c r="C617" s="5" t="s">
        <v>1822</v>
      </c>
      <c r="D617" s="5" t="s">
        <v>1823</v>
      </c>
      <c r="E617" s="5" t="s">
        <v>111</v>
      </c>
      <c r="F617" s="31" t="s">
        <v>1824</v>
      </c>
    </row>
    <row r="618" spans="1:6" x14ac:dyDescent="0.25">
      <c r="A618" s="29" t="s">
        <v>2221</v>
      </c>
      <c r="B618" s="5" t="s">
        <v>1825</v>
      </c>
      <c r="C618" s="5" t="s">
        <v>1826</v>
      </c>
      <c r="D618" s="5" t="s">
        <v>1827</v>
      </c>
      <c r="E618" s="5" t="s">
        <v>111</v>
      </c>
      <c r="F618" s="31" t="s">
        <v>1828</v>
      </c>
    </row>
    <row r="619" spans="1:6" x14ac:dyDescent="0.25">
      <c r="A619" s="29" t="s">
        <v>2221</v>
      </c>
      <c r="B619" s="5" t="s">
        <v>559</v>
      </c>
      <c r="C619" s="5" t="s">
        <v>560</v>
      </c>
      <c r="D619" s="5" t="s">
        <v>561</v>
      </c>
      <c r="E619" s="5" t="s">
        <v>318</v>
      </c>
      <c r="F619" s="31" t="s">
        <v>562</v>
      </c>
    </row>
    <row r="620" spans="1:6" x14ac:dyDescent="0.25">
      <c r="A620" s="29" t="s">
        <v>2221</v>
      </c>
      <c r="B620" s="5" t="s">
        <v>1829</v>
      </c>
      <c r="C620" s="5" t="s">
        <v>1830</v>
      </c>
      <c r="D620" s="5" t="s">
        <v>1831</v>
      </c>
      <c r="E620" s="5" t="s">
        <v>111</v>
      </c>
      <c r="F620" s="31" t="s">
        <v>1832</v>
      </c>
    </row>
    <row r="621" spans="1:6" x14ac:dyDescent="0.25">
      <c r="A621" s="29" t="s">
        <v>2221</v>
      </c>
      <c r="B621" s="5" t="s">
        <v>577</v>
      </c>
      <c r="C621" s="5" t="s">
        <v>578</v>
      </c>
      <c r="D621" s="5" t="s">
        <v>579</v>
      </c>
      <c r="E621" s="5" t="s">
        <v>580</v>
      </c>
      <c r="F621" s="31" t="s">
        <v>581</v>
      </c>
    </row>
    <row r="622" spans="1:6" x14ac:dyDescent="0.25">
      <c r="A622" s="29" t="s">
        <v>2221</v>
      </c>
      <c r="B622" s="5" t="s">
        <v>1836</v>
      </c>
      <c r="C622" s="5" t="s">
        <v>1837</v>
      </c>
      <c r="D622" s="5" t="s">
        <v>1838</v>
      </c>
      <c r="E622" s="5" t="s">
        <v>111</v>
      </c>
      <c r="F622" s="31" t="s">
        <v>1839</v>
      </c>
    </row>
    <row r="623" spans="1:6" x14ac:dyDescent="0.25">
      <c r="A623" s="29" t="s">
        <v>2221</v>
      </c>
      <c r="B623" s="5" t="s">
        <v>586</v>
      </c>
      <c r="C623" s="5" t="s">
        <v>587</v>
      </c>
      <c r="D623" s="5" t="s">
        <v>588</v>
      </c>
      <c r="E623" s="5" t="s">
        <v>308</v>
      </c>
      <c r="F623" s="31" t="s">
        <v>589</v>
      </c>
    </row>
    <row r="624" spans="1:6" x14ac:dyDescent="0.25">
      <c r="A624" s="29" t="s">
        <v>2221</v>
      </c>
      <c r="B624" s="5" t="s">
        <v>604</v>
      </c>
      <c r="C624" s="5" t="s">
        <v>605</v>
      </c>
      <c r="D624" s="5" t="s">
        <v>606</v>
      </c>
      <c r="E624" s="5" t="s">
        <v>607</v>
      </c>
      <c r="F624" s="31" t="s">
        <v>608</v>
      </c>
    </row>
    <row r="625" spans="1:6" x14ac:dyDescent="0.25">
      <c r="A625" s="29" t="s">
        <v>2221</v>
      </c>
      <c r="B625" s="5"/>
      <c r="C625" s="5" t="s">
        <v>609</v>
      </c>
      <c r="D625" s="5" t="s">
        <v>610</v>
      </c>
      <c r="E625" s="5" t="s">
        <v>611</v>
      </c>
      <c r="F625" s="31" t="s">
        <v>612</v>
      </c>
    </row>
    <row r="626" spans="1:6" x14ac:dyDescent="0.25">
      <c r="A626" s="29" t="s">
        <v>2221</v>
      </c>
      <c r="B626" s="5" t="s">
        <v>613</v>
      </c>
      <c r="C626" s="5" t="s">
        <v>614</v>
      </c>
      <c r="D626" s="5" t="s">
        <v>615</v>
      </c>
      <c r="E626" s="5" t="s">
        <v>338</v>
      </c>
      <c r="F626" s="31" t="s">
        <v>616</v>
      </c>
    </row>
    <row r="627" spans="1:6" x14ac:dyDescent="0.25">
      <c r="A627" s="29" t="s">
        <v>2221</v>
      </c>
      <c r="B627" s="5" t="s">
        <v>628</v>
      </c>
      <c r="C627" s="5" t="s">
        <v>629</v>
      </c>
      <c r="D627" s="5" t="s">
        <v>630</v>
      </c>
      <c r="E627" s="5" t="s">
        <v>631</v>
      </c>
      <c r="F627" s="31" t="s">
        <v>632</v>
      </c>
    </row>
    <row r="628" spans="1:6" x14ac:dyDescent="0.25">
      <c r="A628" s="29" t="s">
        <v>2221</v>
      </c>
      <c r="B628" s="5" t="s">
        <v>648</v>
      </c>
      <c r="C628" s="5" t="s">
        <v>649</v>
      </c>
      <c r="D628" s="5" t="s">
        <v>650</v>
      </c>
      <c r="E628" s="5" t="s">
        <v>651</v>
      </c>
      <c r="F628" s="31" t="s">
        <v>652</v>
      </c>
    </row>
    <row r="629" spans="1:6" x14ac:dyDescent="0.25">
      <c r="A629" s="29" t="s">
        <v>2221</v>
      </c>
      <c r="B629" s="5" t="s">
        <v>653</v>
      </c>
      <c r="C629" s="5" t="s">
        <v>654</v>
      </c>
      <c r="D629" s="5" t="s">
        <v>655</v>
      </c>
      <c r="E629" s="5" t="s">
        <v>656</v>
      </c>
      <c r="F629" s="31" t="s">
        <v>657</v>
      </c>
    </row>
    <row r="630" spans="1:6" x14ac:dyDescent="0.25">
      <c r="A630" s="29" t="s">
        <v>2221</v>
      </c>
      <c r="B630" s="5" t="s">
        <v>658</v>
      </c>
      <c r="C630" s="5" t="s">
        <v>659</v>
      </c>
      <c r="D630" s="5" t="s">
        <v>660</v>
      </c>
      <c r="E630" s="5" t="s">
        <v>661</v>
      </c>
      <c r="F630" s="31" t="s">
        <v>662</v>
      </c>
    </row>
    <row r="631" spans="1:6" x14ac:dyDescent="0.25">
      <c r="A631" s="29" t="s">
        <v>2221</v>
      </c>
      <c r="B631" s="5" t="s">
        <v>628</v>
      </c>
      <c r="C631" s="5" t="s">
        <v>668</v>
      </c>
      <c r="D631" s="5" t="s">
        <v>669</v>
      </c>
      <c r="E631" s="5" t="s">
        <v>670</v>
      </c>
      <c r="F631" s="31" t="s">
        <v>671</v>
      </c>
    </row>
    <row r="632" spans="1:6" x14ac:dyDescent="0.25">
      <c r="A632" s="29" t="s">
        <v>2221</v>
      </c>
      <c r="B632" s="5" t="s">
        <v>628</v>
      </c>
      <c r="C632" s="5" t="s">
        <v>672</v>
      </c>
      <c r="D632" s="5" t="s">
        <v>673</v>
      </c>
      <c r="E632" s="5" t="s">
        <v>674</v>
      </c>
      <c r="F632" s="31" t="s">
        <v>675</v>
      </c>
    </row>
    <row r="633" spans="1:6" x14ac:dyDescent="0.25">
      <c r="A633" s="29" t="s">
        <v>2221</v>
      </c>
      <c r="B633" s="5" t="s">
        <v>681</v>
      </c>
      <c r="C633" s="5" t="s">
        <v>682</v>
      </c>
      <c r="D633" s="5" t="s">
        <v>683</v>
      </c>
      <c r="E633" s="5" t="s">
        <v>670</v>
      </c>
      <c r="F633" s="31" t="s">
        <v>684</v>
      </c>
    </row>
    <row r="634" spans="1:6" x14ac:dyDescent="0.25">
      <c r="A634" s="29" t="s">
        <v>2221</v>
      </c>
      <c r="B634" s="5" t="s">
        <v>681</v>
      </c>
      <c r="C634" s="5" t="s">
        <v>685</v>
      </c>
      <c r="D634" s="5" t="s">
        <v>686</v>
      </c>
      <c r="E634" s="5" t="s">
        <v>674</v>
      </c>
      <c r="F634" s="31" t="s">
        <v>687</v>
      </c>
    </row>
    <row r="635" spans="1:6" x14ac:dyDescent="0.25">
      <c r="A635" s="29" t="s">
        <v>2221</v>
      </c>
      <c r="B635" s="5" t="s">
        <v>681</v>
      </c>
      <c r="C635" s="5" t="s">
        <v>688</v>
      </c>
      <c r="D635" s="5" t="s">
        <v>689</v>
      </c>
      <c r="E635" s="5" t="s">
        <v>631</v>
      </c>
      <c r="F635" s="31" t="s">
        <v>690</v>
      </c>
    </row>
    <row r="636" spans="1:6" x14ac:dyDescent="0.25">
      <c r="A636" s="29" t="s">
        <v>2221</v>
      </c>
      <c r="B636" s="5" t="s">
        <v>628</v>
      </c>
      <c r="C636" s="5" t="s">
        <v>691</v>
      </c>
      <c r="D636" s="5" t="s">
        <v>692</v>
      </c>
      <c r="E636" s="5" t="s">
        <v>693</v>
      </c>
      <c r="F636" s="31" t="s">
        <v>694</v>
      </c>
    </row>
    <row r="637" spans="1:6" x14ac:dyDescent="0.25">
      <c r="A637" s="29" t="s">
        <v>2221</v>
      </c>
      <c r="B637" s="5" t="s">
        <v>681</v>
      </c>
      <c r="C637" s="5" t="s">
        <v>695</v>
      </c>
      <c r="D637" s="5" t="s">
        <v>696</v>
      </c>
      <c r="E637" s="5" t="s">
        <v>697</v>
      </c>
      <c r="F637" s="31" t="s">
        <v>698</v>
      </c>
    </row>
    <row r="638" spans="1:6" x14ac:dyDescent="0.25">
      <c r="A638" s="29" t="s">
        <v>2221</v>
      </c>
      <c r="B638" s="5" t="s">
        <v>681</v>
      </c>
      <c r="C638" s="5" t="s">
        <v>699</v>
      </c>
      <c r="D638" s="5" t="s">
        <v>700</v>
      </c>
      <c r="E638" s="5" t="s">
        <v>701</v>
      </c>
      <c r="F638" s="31" t="s">
        <v>698</v>
      </c>
    </row>
    <row r="639" spans="1:6" x14ac:dyDescent="0.25">
      <c r="A639" s="29" t="s">
        <v>2221</v>
      </c>
      <c r="B639" s="5" t="s">
        <v>628</v>
      </c>
      <c r="C639" s="5" t="s">
        <v>709</v>
      </c>
      <c r="D639" s="5" t="s">
        <v>710</v>
      </c>
      <c r="E639" s="5" t="s">
        <v>711</v>
      </c>
      <c r="F639" s="31" t="s">
        <v>712</v>
      </c>
    </row>
    <row r="640" spans="1:6" x14ac:dyDescent="0.25">
      <c r="A640" s="29" t="s">
        <v>2221</v>
      </c>
      <c r="B640" s="5" t="s">
        <v>720</v>
      </c>
      <c r="C640" s="5" t="s">
        <v>721</v>
      </c>
      <c r="D640" s="5" t="s">
        <v>722</v>
      </c>
      <c r="E640" s="5" t="s">
        <v>723</v>
      </c>
      <c r="F640" s="31" t="s">
        <v>724</v>
      </c>
    </row>
    <row r="641" spans="1:6" x14ac:dyDescent="0.25">
      <c r="A641" s="29" t="s">
        <v>2221</v>
      </c>
      <c r="B641" s="5" t="s">
        <v>720</v>
      </c>
      <c r="C641" s="5" t="s">
        <v>736</v>
      </c>
      <c r="D641" s="5" t="s">
        <v>737</v>
      </c>
      <c r="E641" s="5" t="s">
        <v>738</v>
      </c>
      <c r="F641" s="31" t="s">
        <v>739</v>
      </c>
    </row>
    <row r="642" spans="1:6" x14ac:dyDescent="0.25">
      <c r="A642" s="29" t="s">
        <v>2221</v>
      </c>
      <c r="B642" s="5" t="s">
        <v>744</v>
      </c>
      <c r="C642" s="5" t="s">
        <v>745</v>
      </c>
      <c r="D642" s="5" t="s">
        <v>746</v>
      </c>
      <c r="E642" s="5" t="s">
        <v>747</v>
      </c>
      <c r="F642" s="31" t="s">
        <v>748</v>
      </c>
    </row>
    <row r="643" spans="1:6" x14ac:dyDescent="0.25">
      <c r="A643" s="29" t="s">
        <v>2221</v>
      </c>
      <c r="B643" s="5" t="s">
        <v>145</v>
      </c>
      <c r="C643" s="5" t="s">
        <v>749</v>
      </c>
      <c r="D643" s="5" t="s">
        <v>149</v>
      </c>
      <c r="E643" s="5" t="s">
        <v>146</v>
      </c>
      <c r="F643" s="31" t="s">
        <v>750</v>
      </c>
    </row>
    <row r="644" spans="1:6" x14ac:dyDescent="0.25">
      <c r="A644" s="29" t="s">
        <v>2221</v>
      </c>
      <c r="B644" s="5" t="s">
        <v>103</v>
      </c>
      <c r="C644" s="5" t="s">
        <v>752</v>
      </c>
      <c r="D644" s="5" t="s">
        <v>107</v>
      </c>
      <c r="E644" s="5" t="s">
        <v>104</v>
      </c>
      <c r="F644" s="31" t="s">
        <v>753</v>
      </c>
    </row>
    <row r="645" spans="1:6" x14ac:dyDescent="0.25">
      <c r="A645" s="29" t="s">
        <v>2221</v>
      </c>
      <c r="B645" s="5" t="s">
        <v>103</v>
      </c>
      <c r="C645" s="5" t="s">
        <v>752</v>
      </c>
      <c r="D645" s="5" t="s">
        <v>107</v>
      </c>
      <c r="E645" s="5" t="s">
        <v>104</v>
      </c>
      <c r="F645" s="31" t="s">
        <v>754</v>
      </c>
    </row>
    <row r="646" spans="1:6" x14ac:dyDescent="0.25">
      <c r="A646" s="29" t="s">
        <v>2221</v>
      </c>
      <c r="B646" s="5" t="s">
        <v>2104</v>
      </c>
      <c r="C646" s="5" t="s">
        <v>798</v>
      </c>
      <c r="D646" s="5" t="s">
        <v>2105</v>
      </c>
      <c r="E646" s="5" t="s">
        <v>318</v>
      </c>
      <c r="F646" s="31" t="s">
        <v>2106</v>
      </c>
    </row>
    <row r="647" spans="1:6" x14ac:dyDescent="0.25">
      <c r="A647" s="29" t="s">
        <v>2221</v>
      </c>
      <c r="B647" s="5" t="s">
        <v>2107</v>
      </c>
      <c r="C647" s="5" t="s">
        <v>798</v>
      </c>
      <c r="D647" s="5" t="s">
        <v>2108</v>
      </c>
      <c r="E647" s="5" t="s">
        <v>318</v>
      </c>
      <c r="F647" s="31" t="s">
        <v>2109</v>
      </c>
    </row>
    <row r="648" spans="1:6" x14ac:dyDescent="0.25">
      <c r="A648" s="29" t="s">
        <v>2221</v>
      </c>
      <c r="B648" s="5" t="s">
        <v>2110</v>
      </c>
      <c r="C648" s="5" t="s">
        <v>2111</v>
      </c>
      <c r="D648" s="5" t="s">
        <v>2112</v>
      </c>
      <c r="E648" s="5" t="s">
        <v>318</v>
      </c>
      <c r="F648" s="31" t="s">
        <v>2113</v>
      </c>
    </row>
    <row r="649" spans="1:6" x14ac:dyDescent="0.25">
      <c r="A649" s="29" t="s">
        <v>2221</v>
      </c>
      <c r="B649" s="5" t="s">
        <v>2114</v>
      </c>
      <c r="C649" s="5" t="s">
        <v>2111</v>
      </c>
      <c r="D649" s="5" t="s">
        <v>2115</v>
      </c>
      <c r="E649" s="5" t="s">
        <v>318</v>
      </c>
      <c r="F649" s="31" t="s">
        <v>2116</v>
      </c>
    </row>
    <row r="650" spans="1:6" x14ac:dyDescent="0.25">
      <c r="A650" s="29" t="s">
        <v>2221</v>
      </c>
      <c r="B650" s="5" t="s">
        <v>1856</v>
      </c>
      <c r="C650" s="5" t="s">
        <v>1857</v>
      </c>
      <c r="D650" s="5" t="s">
        <v>1858</v>
      </c>
      <c r="E650" s="5" t="s">
        <v>111</v>
      </c>
      <c r="F650" s="31" t="s">
        <v>1859</v>
      </c>
    </row>
    <row r="651" spans="1:6" x14ac:dyDescent="0.25">
      <c r="A651" s="29" t="s">
        <v>2221</v>
      </c>
      <c r="B651" s="5" t="s">
        <v>2117</v>
      </c>
      <c r="C651" s="5" t="s">
        <v>2118</v>
      </c>
      <c r="D651" s="5" t="s">
        <v>2119</v>
      </c>
      <c r="E651" s="5" t="s">
        <v>318</v>
      </c>
      <c r="F651" s="31" t="s">
        <v>2120</v>
      </c>
    </row>
    <row r="652" spans="1:6" x14ac:dyDescent="0.25">
      <c r="A652" s="29" t="s">
        <v>2221</v>
      </c>
      <c r="B652" s="5" t="s">
        <v>1860</v>
      </c>
      <c r="C652" s="5" t="s">
        <v>1861</v>
      </c>
      <c r="D652" s="5" t="s">
        <v>1862</v>
      </c>
      <c r="E652" s="5" t="s">
        <v>111</v>
      </c>
      <c r="F652" s="31" t="s">
        <v>1863</v>
      </c>
    </row>
    <row r="653" spans="1:6" x14ac:dyDescent="0.25">
      <c r="A653" s="29" t="s">
        <v>2221</v>
      </c>
      <c r="B653" s="5" t="s">
        <v>821</v>
      </c>
      <c r="C653" s="5" t="s">
        <v>822</v>
      </c>
      <c r="D653" s="5" t="s">
        <v>823</v>
      </c>
      <c r="E653" s="5" t="s">
        <v>824</v>
      </c>
      <c r="F653" s="31" t="s">
        <v>825</v>
      </c>
    </row>
    <row r="654" spans="1:6" x14ac:dyDescent="0.25">
      <c r="A654" s="29" t="s">
        <v>2221</v>
      </c>
      <c r="B654" s="5" t="s">
        <v>628</v>
      </c>
      <c r="C654" s="5" t="s">
        <v>872</v>
      </c>
      <c r="D654" s="5" t="s">
        <v>873</v>
      </c>
      <c r="E654" s="5" t="s">
        <v>701</v>
      </c>
      <c r="F654" s="31" t="s">
        <v>874</v>
      </c>
    </row>
    <row r="655" spans="1:6" x14ac:dyDescent="0.25">
      <c r="A655" s="29" t="s">
        <v>2221</v>
      </c>
      <c r="B655" s="5" t="s">
        <v>628</v>
      </c>
      <c r="C655" s="5" t="s">
        <v>875</v>
      </c>
      <c r="D655" s="5" t="s">
        <v>876</v>
      </c>
      <c r="E655" s="5" t="s">
        <v>697</v>
      </c>
      <c r="F655" s="31" t="s">
        <v>874</v>
      </c>
    </row>
    <row r="656" spans="1:6" x14ac:dyDescent="0.25">
      <c r="A656" s="29" t="s">
        <v>2221</v>
      </c>
      <c r="B656" s="5" t="s">
        <v>877</v>
      </c>
      <c r="C656" s="5" t="s">
        <v>878</v>
      </c>
      <c r="D656" s="5" t="s">
        <v>879</v>
      </c>
      <c r="E656" s="5" t="s">
        <v>607</v>
      </c>
      <c r="F656" s="31" t="s">
        <v>880</v>
      </c>
    </row>
    <row r="657" spans="1:6" x14ac:dyDescent="0.25">
      <c r="A657" s="29" t="s">
        <v>2221</v>
      </c>
      <c r="B657" s="5"/>
      <c r="C657" s="5" t="s">
        <v>881</v>
      </c>
      <c r="D657" s="5" t="s">
        <v>882</v>
      </c>
      <c r="E657" s="5" t="s">
        <v>883</v>
      </c>
      <c r="F657" s="31" t="s">
        <v>884</v>
      </c>
    </row>
    <row r="658" spans="1:6" x14ac:dyDescent="0.25">
      <c r="A658" s="29" t="s">
        <v>2221</v>
      </c>
      <c r="B658" s="5"/>
      <c r="C658" s="5" t="s">
        <v>2121</v>
      </c>
      <c r="D658" s="5" t="s">
        <v>2122</v>
      </c>
      <c r="E658" s="5" t="s">
        <v>1652</v>
      </c>
      <c r="F658" s="31" t="s">
        <v>2123</v>
      </c>
    </row>
    <row r="659" spans="1:6" x14ac:dyDescent="0.25">
      <c r="A659" s="29" t="s">
        <v>2221</v>
      </c>
      <c r="B659" s="5"/>
      <c r="C659" s="5" t="s">
        <v>890</v>
      </c>
      <c r="D659" s="5" t="s">
        <v>891</v>
      </c>
      <c r="E659" s="5" t="s">
        <v>892</v>
      </c>
      <c r="F659" s="31" t="s">
        <v>893</v>
      </c>
    </row>
    <row r="660" spans="1:6" x14ac:dyDescent="0.25">
      <c r="A660" s="29" t="s">
        <v>2221</v>
      </c>
      <c r="B660" s="5"/>
      <c r="C660" s="5" t="s">
        <v>894</v>
      </c>
      <c r="D660" s="5" t="s">
        <v>895</v>
      </c>
      <c r="E660" s="5" t="s">
        <v>896</v>
      </c>
      <c r="F660" s="31" t="s">
        <v>897</v>
      </c>
    </row>
    <row r="661" spans="1:6" x14ac:dyDescent="0.25">
      <c r="A661" s="29" t="s">
        <v>2221</v>
      </c>
      <c r="B661" s="5" t="s">
        <v>1878</v>
      </c>
      <c r="C661" s="5" t="s">
        <v>1879</v>
      </c>
      <c r="D661" s="5" t="s">
        <v>1880</v>
      </c>
      <c r="E661" s="5" t="s">
        <v>1544</v>
      </c>
      <c r="F661" s="31" t="s">
        <v>1881</v>
      </c>
    </row>
    <row r="662" spans="1:6" x14ac:dyDescent="0.25">
      <c r="A662" s="29" t="s">
        <v>2221</v>
      </c>
      <c r="B662" s="5" t="s">
        <v>933</v>
      </c>
      <c r="C662" s="5" t="s">
        <v>934</v>
      </c>
      <c r="D662" s="5" t="s">
        <v>935</v>
      </c>
      <c r="E662" s="5" t="s">
        <v>936</v>
      </c>
      <c r="F662" s="31" t="s">
        <v>937</v>
      </c>
    </row>
    <row r="663" spans="1:6" x14ac:dyDescent="0.25">
      <c r="A663" s="29" t="s">
        <v>2221</v>
      </c>
      <c r="B663" s="5" t="s">
        <v>938</v>
      </c>
      <c r="C663" s="5" t="s">
        <v>939</v>
      </c>
      <c r="D663" s="5" t="s">
        <v>940</v>
      </c>
      <c r="E663" s="5" t="s">
        <v>941</v>
      </c>
      <c r="F663" s="31" t="s">
        <v>942</v>
      </c>
    </row>
    <row r="664" spans="1:6" x14ac:dyDescent="0.25">
      <c r="A664" s="29" t="s">
        <v>2221</v>
      </c>
      <c r="B664" s="5" t="s">
        <v>2124</v>
      </c>
      <c r="C664" s="5" t="s">
        <v>2125</v>
      </c>
      <c r="D664" s="5" t="s">
        <v>2126</v>
      </c>
      <c r="E664" s="5" t="s">
        <v>318</v>
      </c>
      <c r="F664" s="31" t="s">
        <v>2127</v>
      </c>
    </row>
    <row r="665" spans="1:6" x14ac:dyDescent="0.25">
      <c r="A665" s="29" t="s">
        <v>2221</v>
      </c>
      <c r="B665" s="5" t="s">
        <v>2128</v>
      </c>
      <c r="C665" s="5" t="s">
        <v>2129</v>
      </c>
      <c r="D665" s="5" t="s">
        <v>2130</v>
      </c>
      <c r="E665" s="5" t="s">
        <v>360</v>
      </c>
      <c r="F665" s="31" t="s">
        <v>2131</v>
      </c>
    </row>
    <row r="666" spans="1:6" x14ac:dyDescent="0.25">
      <c r="A666" s="29" t="s">
        <v>2221</v>
      </c>
      <c r="B666" s="5" t="s">
        <v>2132</v>
      </c>
      <c r="C666" s="5" t="s">
        <v>2133</v>
      </c>
      <c r="D666" s="5" t="s">
        <v>2134</v>
      </c>
      <c r="E666" s="5" t="s">
        <v>318</v>
      </c>
      <c r="F666" s="31" t="s">
        <v>2135</v>
      </c>
    </row>
    <row r="667" spans="1:6" x14ac:dyDescent="0.25">
      <c r="A667" s="29" t="s">
        <v>2221</v>
      </c>
      <c r="B667" s="5" t="s">
        <v>960</v>
      </c>
      <c r="C667" s="5" t="s">
        <v>961</v>
      </c>
      <c r="D667" s="5" t="s">
        <v>962</v>
      </c>
      <c r="E667" s="5" t="s">
        <v>670</v>
      </c>
      <c r="F667" s="31" t="s">
        <v>963</v>
      </c>
    </row>
    <row r="668" spans="1:6" x14ac:dyDescent="0.25">
      <c r="A668" s="29" t="s">
        <v>2221</v>
      </c>
      <c r="B668" s="5" t="s">
        <v>960</v>
      </c>
      <c r="C668" s="5" t="s">
        <v>964</v>
      </c>
      <c r="D668" s="5" t="s">
        <v>965</v>
      </c>
      <c r="E668" s="5" t="s">
        <v>674</v>
      </c>
      <c r="F668" s="31" t="s">
        <v>966</v>
      </c>
    </row>
    <row r="669" spans="1:6" x14ac:dyDescent="0.25">
      <c r="A669" s="29" t="s">
        <v>2221</v>
      </c>
      <c r="B669" s="5" t="s">
        <v>967</v>
      </c>
      <c r="C669" s="5" t="s">
        <v>968</v>
      </c>
      <c r="D669" s="5" t="s">
        <v>969</v>
      </c>
      <c r="E669" s="5" t="s">
        <v>941</v>
      </c>
      <c r="F669" s="31" t="s">
        <v>970</v>
      </c>
    </row>
    <row r="670" spans="1:6" x14ac:dyDescent="0.25">
      <c r="A670" s="29" t="s">
        <v>2221</v>
      </c>
      <c r="B670" s="5" t="s">
        <v>938</v>
      </c>
      <c r="C670" s="5" t="s">
        <v>971</v>
      </c>
      <c r="D670" s="5" t="s">
        <v>972</v>
      </c>
      <c r="E670" s="5" t="s">
        <v>973</v>
      </c>
      <c r="F670" s="31" t="s">
        <v>974</v>
      </c>
    </row>
    <row r="671" spans="1:6" x14ac:dyDescent="0.25">
      <c r="A671" s="29" t="s">
        <v>2221</v>
      </c>
      <c r="B671" s="5" t="s">
        <v>983</v>
      </c>
      <c r="C671" s="5" t="s">
        <v>984</v>
      </c>
      <c r="D671" s="5" t="s">
        <v>985</v>
      </c>
      <c r="E671" s="5" t="s">
        <v>318</v>
      </c>
      <c r="F671" s="31" t="s">
        <v>986</v>
      </c>
    </row>
    <row r="672" spans="1:6" x14ac:dyDescent="0.25">
      <c r="A672" s="29" t="s">
        <v>2221</v>
      </c>
      <c r="B672" s="5" t="s">
        <v>987</v>
      </c>
      <c r="C672" s="5" t="s">
        <v>988</v>
      </c>
      <c r="D672" s="5" t="s">
        <v>989</v>
      </c>
      <c r="E672" s="5" t="s">
        <v>990</v>
      </c>
      <c r="F672" s="31" t="s">
        <v>991</v>
      </c>
    </row>
    <row r="673" spans="1:6" x14ac:dyDescent="0.25">
      <c r="A673" s="29" t="s">
        <v>2221</v>
      </c>
      <c r="B673" s="5" t="s">
        <v>2143</v>
      </c>
      <c r="C673" s="5" t="s">
        <v>2144</v>
      </c>
      <c r="D673" s="5" t="s">
        <v>2145</v>
      </c>
      <c r="E673" s="5" t="s">
        <v>318</v>
      </c>
      <c r="F673" s="31" t="s">
        <v>2146</v>
      </c>
    </row>
    <row r="674" spans="1:6" x14ac:dyDescent="0.25">
      <c r="A674" s="29" t="s">
        <v>2221</v>
      </c>
      <c r="B674" s="5" t="s">
        <v>1002</v>
      </c>
      <c r="C674" s="5" t="s">
        <v>1003</v>
      </c>
      <c r="D674" s="5" t="s">
        <v>1004</v>
      </c>
      <c r="E674" s="5" t="s">
        <v>1005</v>
      </c>
      <c r="F674" s="31" t="s">
        <v>1006</v>
      </c>
    </row>
    <row r="675" spans="1:6" x14ac:dyDescent="0.25">
      <c r="A675" s="29" t="s">
        <v>2221</v>
      </c>
      <c r="B675" s="5" t="s">
        <v>1007</v>
      </c>
      <c r="C675" s="5" t="s">
        <v>1008</v>
      </c>
      <c r="D675" s="5" t="s">
        <v>1009</v>
      </c>
      <c r="E675" s="5" t="s">
        <v>1010</v>
      </c>
      <c r="F675" s="31" t="s">
        <v>1011</v>
      </c>
    </row>
    <row r="676" spans="1:6" x14ac:dyDescent="0.25">
      <c r="A676" s="29" t="s">
        <v>2221</v>
      </c>
      <c r="B676" s="5" t="s">
        <v>1012</v>
      </c>
      <c r="C676" s="5" t="s">
        <v>1013</v>
      </c>
      <c r="D676" s="5" t="s">
        <v>1014</v>
      </c>
      <c r="E676" s="5" t="s">
        <v>1015</v>
      </c>
      <c r="F676" s="31" t="s">
        <v>1016</v>
      </c>
    </row>
    <row r="677" spans="1:6" x14ac:dyDescent="0.25">
      <c r="A677" s="29" t="s">
        <v>2221</v>
      </c>
      <c r="B677" s="5" t="s">
        <v>1017</v>
      </c>
      <c r="C677" s="5" t="s">
        <v>1018</v>
      </c>
      <c r="D677" s="5" t="s">
        <v>1019</v>
      </c>
      <c r="E677" s="5" t="s">
        <v>318</v>
      </c>
      <c r="F677" s="31" t="s">
        <v>1020</v>
      </c>
    </row>
    <row r="678" spans="1:6" x14ac:dyDescent="0.25">
      <c r="A678" s="29" t="s">
        <v>2221</v>
      </c>
      <c r="B678" s="5" t="s">
        <v>2147</v>
      </c>
      <c r="C678" s="5" t="s">
        <v>2148</v>
      </c>
      <c r="D678" s="5" t="s">
        <v>2149</v>
      </c>
      <c r="E678" s="5" t="s">
        <v>318</v>
      </c>
      <c r="F678" s="31" t="s">
        <v>2150</v>
      </c>
    </row>
    <row r="679" spans="1:6" x14ac:dyDescent="0.25">
      <c r="A679" s="29" t="s">
        <v>2221</v>
      </c>
      <c r="B679" s="5" t="s">
        <v>1039</v>
      </c>
      <c r="C679" s="5" t="s">
        <v>1040</v>
      </c>
      <c r="D679" s="5" t="s">
        <v>1041</v>
      </c>
      <c r="E679" s="5" t="s">
        <v>1042</v>
      </c>
      <c r="F679" s="31" t="s">
        <v>1043</v>
      </c>
    </row>
    <row r="680" spans="1:6" x14ac:dyDescent="0.25">
      <c r="A680" s="29" t="s">
        <v>2221</v>
      </c>
      <c r="B680" s="5" t="s">
        <v>960</v>
      </c>
      <c r="C680" s="5" t="s">
        <v>1048</v>
      </c>
      <c r="D680" s="5" t="s">
        <v>1049</v>
      </c>
      <c r="E680" s="5" t="s">
        <v>697</v>
      </c>
      <c r="F680" s="31" t="s">
        <v>1050</v>
      </c>
    </row>
    <row r="681" spans="1:6" x14ac:dyDescent="0.25">
      <c r="A681" s="29" t="s">
        <v>2221</v>
      </c>
      <c r="B681" s="5" t="s">
        <v>960</v>
      </c>
      <c r="C681" s="5" t="s">
        <v>1056</v>
      </c>
      <c r="D681" s="5" t="s">
        <v>1057</v>
      </c>
      <c r="E681" s="5" t="s">
        <v>701</v>
      </c>
      <c r="F681" s="31" t="s">
        <v>1050</v>
      </c>
    </row>
    <row r="682" spans="1:6" x14ac:dyDescent="0.25">
      <c r="A682" s="29" t="s">
        <v>2221</v>
      </c>
      <c r="B682" s="5" t="s">
        <v>960</v>
      </c>
      <c r="C682" s="5" t="s">
        <v>1058</v>
      </c>
      <c r="D682" s="5" t="s">
        <v>1059</v>
      </c>
      <c r="E682" s="5" t="s">
        <v>1060</v>
      </c>
      <c r="F682" s="31" t="s">
        <v>1061</v>
      </c>
    </row>
    <row r="683" spans="1:6" x14ac:dyDescent="0.25">
      <c r="A683" s="29" t="s">
        <v>2221</v>
      </c>
      <c r="B683" s="5" t="s">
        <v>1925</v>
      </c>
      <c r="C683" s="5" t="s">
        <v>1926</v>
      </c>
      <c r="D683" s="5" t="s">
        <v>1927</v>
      </c>
      <c r="E683" s="5" t="s">
        <v>607</v>
      </c>
      <c r="F683" s="31" t="s">
        <v>1928</v>
      </c>
    </row>
    <row r="684" spans="1:6" x14ac:dyDescent="0.25">
      <c r="A684" s="29" t="s">
        <v>2221</v>
      </c>
      <c r="B684" s="5"/>
      <c r="C684" s="5" t="s">
        <v>2151</v>
      </c>
      <c r="D684" s="5" t="s">
        <v>2152</v>
      </c>
      <c r="E684" s="5" t="s">
        <v>2153</v>
      </c>
      <c r="F684" s="31" t="s">
        <v>2154</v>
      </c>
    </row>
    <row r="685" spans="1:6" x14ac:dyDescent="0.25">
      <c r="A685" s="29" t="s">
        <v>2221</v>
      </c>
      <c r="B685" s="5" t="s">
        <v>1012</v>
      </c>
      <c r="C685" s="5" t="s">
        <v>1073</v>
      </c>
      <c r="D685" s="5" t="s">
        <v>1074</v>
      </c>
      <c r="E685" s="5" t="s">
        <v>44</v>
      </c>
      <c r="F685" s="31" t="s">
        <v>1075</v>
      </c>
    </row>
    <row r="686" spans="1:6" x14ac:dyDescent="0.25">
      <c r="A686" s="29" t="s">
        <v>2221</v>
      </c>
      <c r="B686" s="5" t="s">
        <v>1012</v>
      </c>
      <c r="C686" s="5" t="s">
        <v>1076</v>
      </c>
      <c r="D686" s="5" t="s">
        <v>1077</v>
      </c>
      <c r="E686" s="5" t="s">
        <v>1078</v>
      </c>
      <c r="F686" s="31" t="s">
        <v>1075</v>
      </c>
    </row>
    <row r="687" spans="1:6" x14ac:dyDescent="0.25">
      <c r="A687" s="29" t="s">
        <v>2221</v>
      </c>
      <c r="B687" s="5" t="s">
        <v>1083</v>
      </c>
      <c r="C687" s="5" t="s">
        <v>1084</v>
      </c>
      <c r="D687" s="5" t="s">
        <v>1085</v>
      </c>
      <c r="E687" s="5" t="s">
        <v>318</v>
      </c>
      <c r="F687" s="31" t="s">
        <v>1086</v>
      </c>
    </row>
    <row r="688" spans="1:6" x14ac:dyDescent="0.25">
      <c r="A688" s="29" t="s">
        <v>2221</v>
      </c>
      <c r="B688" s="5" t="s">
        <v>1087</v>
      </c>
      <c r="C688" s="5" t="s">
        <v>1088</v>
      </c>
      <c r="D688" s="5" t="s">
        <v>1089</v>
      </c>
      <c r="E688" s="5" t="s">
        <v>318</v>
      </c>
      <c r="F688" s="31" t="s">
        <v>1090</v>
      </c>
    </row>
    <row r="689" spans="1:6" x14ac:dyDescent="0.25">
      <c r="A689" s="29" t="s">
        <v>2221</v>
      </c>
      <c r="B689" s="5" t="s">
        <v>1109</v>
      </c>
      <c r="C689" s="5" t="s">
        <v>1110</v>
      </c>
      <c r="D689" s="5" t="s">
        <v>1111</v>
      </c>
      <c r="E689" s="5" t="s">
        <v>1112</v>
      </c>
      <c r="F689" s="31" t="s">
        <v>1113</v>
      </c>
    </row>
    <row r="690" spans="1:6" x14ac:dyDescent="0.25">
      <c r="A690" s="29" t="s">
        <v>2221</v>
      </c>
      <c r="B690" s="5" t="s">
        <v>1114</v>
      </c>
      <c r="C690" s="5" t="s">
        <v>1115</v>
      </c>
      <c r="D690" s="5" t="s">
        <v>1116</v>
      </c>
      <c r="E690" s="5" t="s">
        <v>1117</v>
      </c>
      <c r="F690" s="31" t="s">
        <v>1118</v>
      </c>
    </row>
    <row r="691" spans="1:6" x14ac:dyDescent="0.25">
      <c r="A691" s="29" t="s">
        <v>2221</v>
      </c>
      <c r="B691" s="5" t="s">
        <v>1124</v>
      </c>
      <c r="C691" s="5" t="s">
        <v>1125</v>
      </c>
      <c r="D691" s="5" t="s">
        <v>1126</v>
      </c>
      <c r="E691" s="5" t="s">
        <v>1127</v>
      </c>
      <c r="F691" s="31" t="s">
        <v>1128</v>
      </c>
    </row>
    <row r="692" spans="1:6" x14ac:dyDescent="0.25">
      <c r="A692" s="29" t="s">
        <v>2221</v>
      </c>
      <c r="B692" s="5" t="s">
        <v>1129</v>
      </c>
      <c r="C692" s="5" t="s">
        <v>1130</v>
      </c>
      <c r="D692" s="5" t="s">
        <v>1131</v>
      </c>
      <c r="E692" s="5" t="s">
        <v>1132</v>
      </c>
      <c r="F692" s="31" t="s">
        <v>1133</v>
      </c>
    </row>
    <row r="693" spans="1:6" x14ac:dyDescent="0.25">
      <c r="A693" s="29" t="s">
        <v>2221</v>
      </c>
      <c r="B693" s="5" t="s">
        <v>151</v>
      </c>
      <c r="C693" s="5" t="s">
        <v>1134</v>
      </c>
      <c r="D693" s="5" t="s">
        <v>155</v>
      </c>
      <c r="E693" s="5" t="s">
        <v>152</v>
      </c>
      <c r="F693" s="31" t="s">
        <v>1135</v>
      </c>
    </row>
    <row r="694" spans="1:6" x14ac:dyDescent="0.25">
      <c r="A694" s="29" t="s">
        <v>2221</v>
      </c>
      <c r="B694" s="5" t="s">
        <v>1142</v>
      </c>
      <c r="C694" s="5" t="s">
        <v>1143</v>
      </c>
      <c r="D694" s="5" t="s">
        <v>1144</v>
      </c>
      <c r="E694" s="5" t="s">
        <v>1145</v>
      </c>
      <c r="F694" s="31" t="s">
        <v>1146</v>
      </c>
    </row>
    <row r="695" spans="1:6" x14ac:dyDescent="0.25">
      <c r="A695" s="29" t="s">
        <v>2221</v>
      </c>
      <c r="B695" s="5" t="s">
        <v>1970</v>
      </c>
      <c r="C695" s="5" t="s">
        <v>1971</v>
      </c>
      <c r="D695" s="5" t="s">
        <v>1972</v>
      </c>
      <c r="E695" s="5" t="s">
        <v>1973</v>
      </c>
      <c r="F695" s="31" t="s">
        <v>1974</v>
      </c>
    </row>
    <row r="696" spans="1:6" x14ac:dyDescent="0.25">
      <c r="A696" s="29" t="s">
        <v>2221</v>
      </c>
      <c r="B696" s="5" t="s">
        <v>1182</v>
      </c>
      <c r="C696" s="5" t="s">
        <v>1183</v>
      </c>
      <c r="D696" s="5" t="s">
        <v>1184</v>
      </c>
      <c r="E696" s="5" t="s">
        <v>1185</v>
      </c>
      <c r="F696" s="31" t="s">
        <v>1186</v>
      </c>
    </row>
    <row r="697" spans="1:6" x14ac:dyDescent="0.25">
      <c r="A697" s="29" t="s">
        <v>2221</v>
      </c>
      <c r="B697" s="5" t="s">
        <v>1187</v>
      </c>
      <c r="C697" s="5" t="s">
        <v>1188</v>
      </c>
      <c r="D697" s="5" t="s">
        <v>1189</v>
      </c>
      <c r="E697" s="5" t="s">
        <v>1190</v>
      </c>
      <c r="F697" s="31" t="s">
        <v>1191</v>
      </c>
    </row>
    <row r="698" spans="1:6" x14ac:dyDescent="0.25">
      <c r="A698" s="29" t="s">
        <v>2221</v>
      </c>
      <c r="B698" s="5" t="s">
        <v>2155</v>
      </c>
      <c r="C698" s="5" t="s">
        <v>2156</v>
      </c>
      <c r="D698" s="5" t="s">
        <v>2157</v>
      </c>
      <c r="E698" s="5" t="s">
        <v>318</v>
      </c>
      <c r="F698" s="31" t="s">
        <v>2158</v>
      </c>
    </row>
    <row r="699" spans="1:6" x14ac:dyDescent="0.25">
      <c r="A699" s="29" t="s">
        <v>2221</v>
      </c>
      <c r="B699" s="5" t="s">
        <v>1237</v>
      </c>
      <c r="C699" s="5" t="s">
        <v>1238</v>
      </c>
      <c r="D699" s="5" t="s">
        <v>1239</v>
      </c>
      <c r="E699" s="5" t="s">
        <v>1240</v>
      </c>
      <c r="F699" s="31" t="s">
        <v>1241</v>
      </c>
    </row>
    <row r="700" spans="1:6" x14ac:dyDescent="0.25">
      <c r="A700" s="29" t="s">
        <v>2221</v>
      </c>
      <c r="B700" s="5" t="s">
        <v>1246</v>
      </c>
      <c r="C700" s="5" t="s">
        <v>1247</v>
      </c>
      <c r="D700" s="5" t="s">
        <v>1248</v>
      </c>
      <c r="E700" s="5" t="s">
        <v>1249</v>
      </c>
      <c r="F700" s="31" t="s">
        <v>1250</v>
      </c>
    </row>
    <row r="701" spans="1:6" x14ac:dyDescent="0.25">
      <c r="A701" s="29" t="s">
        <v>2221</v>
      </c>
      <c r="B701" s="5"/>
      <c r="C701" s="5" t="s">
        <v>1270</v>
      </c>
      <c r="D701" s="5" t="s">
        <v>1271</v>
      </c>
      <c r="E701" s="5" t="s">
        <v>457</v>
      </c>
      <c r="F701" s="31" t="s">
        <v>1272</v>
      </c>
    </row>
    <row r="702" spans="1:6" x14ac:dyDescent="0.25">
      <c r="A702" s="29" t="s">
        <v>2221</v>
      </c>
      <c r="B702" s="5" t="s">
        <v>1982</v>
      </c>
      <c r="C702" s="5" t="s">
        <v>1983</v>
      </c>
      <c r="D702" s="5" t="s">
        <v>1984</v>
      </c>
      <c r="E702" s="5" t="s">
        <v>1985</v>
      </c>
      <c r="F702" s="31" t="s">
        <v>1986</v>
      </c>
    </row>
    <row r="703" spans="1:6" x14ac:dyDescent="0.25">
      <c r="A703" s="29" t="s">
        <v>2221</v>
      </c>
      <c r="B703" s="5" t="s">
        <v>2163</v>
      </c>
      <c r="C703" s="5" t="s">
        <v>2164</v>
      </c>
      <c r="D703" s="5" t="s">
        <v>2165</v>
      </c>
      <c r="E703" s="5" t="s">
        <v>318</v>
      </c>
      <c r="F703" s="31" t="s">
        <v>2166</v>
      </c>
    </row>
    <row r="704" spans="1:6" x14ac:dyDescent="0.25">
      <c r="A704" s="29" t="s">
        <v>2221</v>
      </c>
      <c r="B704" s="5"/>
      <c r="C704" s="5" t="s">
        <v>1310</v>
      </c>
      <c r="D704" s="5" t="s">
        <v>1311</v>
      </c>
      <c r="E704" s="5" t="s">
        <v>1312</v>
      </c>
      <c r="F704" s="31" t="s">
        <v>1313</v>
      </c>
    </row>
    <row r="705" spans="1:6" x14ac:dyDescent="0.25">
      <c r="A705" s="29" t="s">
        <v>2221</v>
      </c>
      <c r="B705" s="5" t="s">
        <v>1314</v>
      </c>
      <c r="C705" s="5" t="s">
        <v>1315</v>
      </c>
      <c r="D705" s="5" t="s">
        <v>1316</v>
      </c>
      <c r="E705" s="5" t="s">
        <v>318</v>
      </c>
      <c r="F705" s="31" t="s">
        <v>1317</v>
      </c>
    </row>
    <row r="706" spans="1:6" x14ac:dyDescent="0.25">
      <c r="A706" s="29" t="s">
        <v>2221</v>
      </c>
      <c r="B706" s="5" t="s">
        <v>2167</v>
      </c>
      <c r="C706" s="5" t="s">
        <v>2168</v>
      </c>
      <c r="D706" s="5" t="s">
        <v>2169</v>
      </c>
      <c r="E706" s="5" t="s">
        <v>318</v>
      </c>
      <c r="F706" s="31" t="s">
        <v>2170</v>
      </c>
    </row>
    <row r="707" spans="1:6" x14ac:dyDescent="0.25">
      <c r="A707" s="29" t="s">
        <v>2221</v>
      </c>
      <c r="B707" s="5" t="s">
        <v>2171</v>
      </c>
      <c r="C707" s="5" t="s">
        <v>2172</v>
      </c>
      <c r="D707" s="5" t="s">
        <v>2173</v>
      </c>
      <c r="E707" s="5" t="s">
        <v>318</v>
      </c>
      <c r="F707" s="31" t="s">
        <v>2174</v>
      </c>
    </row>
    <row r="708" spans="1:6" x14ac:dyDescent="0.25">
      <c r="A708" s="29" t="s">
        <v>2221</v>
      </c>
      <c r="B708" s="5" t="s">
        <v>1320</v>
      </c>
      <c r="C708" s="5" t="s">
        <v>1321</v>
      </c>
      <c r="D708" s="5" t="s">
        <v>1322</v>
      </c>
      <c r="E708" s="5" t="s">
        <v>152</v>
      </c>
      <c r="F708" s="31" t="s">
        <v>1323</v>
      </c>
    </row>
    <row r="709" spans="1:6" x14ac:dyDescent="0.25">
      <c r="A709" s="29" t="s">
        <v>2221</v>
      </c>
      <c r="B709" s="5" t="s">
        <v>1320</v>
      </c>
      <c r="C709" s="5" t="s">
        <v>1321</v>
      </c>
      <c r="D709" s="5" t="s">
        <v>1324</v>
      </c>
      <c r="E709" s="5" t="s">
        <v>152</v>
      </c>
      <c r="F709" s="31" t="s">
        <v>1325</v>
      </c>
    </row>
    <row r="710" spans="1:6" x14ac:dyDescent="0.25">
      <c r="A710" s="29" t="s">
        <v>2221</v>
      </c>
      <c r="B710" s="5" t="s">
        <v>2175</v>
      </c>
      <c r="C710" s="5" t="s">
        <v>2176</v>
      </c>
      <c r="D710" s="5" t="s">
        <v>2177</v>
      </c>
      <c r="E710" s="5" t="s">
        <v>318</v>
      </c>
      <c r="F710" s="31" t="s">
        <v>2178</v>
      </c>
    </row>
    <row r="711" spans="1:6" x14ac:dyDescent="0.25">
      <c r="A711" s="29" t="s">
        <v>2221</v>
      </c>
      <c r="B711" s="5" t="s">
        <v>1331</v>
      </c>
      <c r="C711" s="5" t="s">
        <v>1332</v>
      </c>
      <c r="D711" s="5" t="s">
        <v>1333</v>
      </c>
      <c r="E711" s="5" t="s">
        <v>1334</v>
      </c>
      <c r="F711" s="31" t="s">
        <v>1335</v>
      </c>
    </row>
    <row r="712" spans="1:6" x14ac:dyDescent="0.25">
      <c r="A712" s="29" t="s">
        <v>2221</v>
      </c>
      <c r="B712" s="5" t="s">
        <v>2179</v>
      </c>
      <c r="C712" s="5" t="s">
        <v>2180</v>
      </c>
      <c r="D712" s="5" t="s">
        <v>2181</v>
      </c>
      <c r="E712" s="5" t="s">
        <v>318</v>
      </c>
      <c r="F712" s="31" t="s">
        <v>2182</v>
      </c>
    </row>
    <row r="713" spans="1:6" x14ac:dyDescent="0.25">
      <c r="A713" s="29" t="s">
        <v>2221</v>
      </c>
      <c r="B713" s="5" t="s">
        <v>1987</v>
      </c>
      <c r="C713" s="5" t="s">
        <v>1988</v>
      </c>
      <c r="D713" s="5" t="s">
        <v>1989</v>
      </c>
      <c r="E713" s="5" t="s">
        <v>1226</v>
      </c>
      <c r="F713" s="31" t="s">
        <v>1990</v>
      </c>
    </row>
    <row r="714" spans="1:6" x14ac:dyDescent="0.25">
      <c r="A714" s="29" t="s">
        <v>2221</v>
      </c>
      <c r="B714" s="5" t="s">
        <v>1349</v>
      </c>
      <c r="C714" s="5" t="s">
        <v>1350</v>
      </c>
      <c r="D714" s="5" t="s">
        <v>1351</v>
      </c>
      <c r="E714" s="5" t="s">
        <v>59</v>
      </c>
      <c r="F714" s="31" t="s">
        <v>1352</v>
      </c>
    </row>
    <row r="715" spans="1:6" x14ac:dyDescent="0.25">
      <c r="A715" s="29" t="s">
        <v>2221</v>
      </c>
      <c r="B715" s="5"/>
      <c r="C715" s="5" t="s">
        <v>1378</v>
      </c>
      <c r="D715" s="5" t="s">
        <v>1379</v>
      </c>
      <c r="E715" s="5" t="s">
        <v>883</v>
      </c>
      <c r="F715" s="31" t="s">
        <v>1380</v>
      </c>
    </row>
    <row r="716" spans="1:6" x14ac:dyDescent="0.25">
      <c r="A716" s="29" t="s">
        <v>2221</v>
      </c>
      <c r="B716" s="5"/>
      <c r="C716" s="5" t="s">
        <v>1991</v>
      </c>
      <c r="D716" s="5" t="s">
        <v>1992</v>
      </c>
      <c r="E716" s="5" t="s">
        <v>1993</v>
      </c>
      <c r="F716" s="31" t="s">
        <v>1994</v>
      </c>
    </row>
    <row r="717" spans="1:6" x14ac:dyDescent="0.25">
      <c r="A717" s="29" t="s">
        <v>2221</v>
      </c>
      <c r="B717" s="5" t="s">
        <v>1389</v>
      </c>
      <c r="C717" s="5" t="s">
        <v>1390</v>
      </c>
      <c r="D717" s="5" t="s">
        <v>1391</v>
      </c>
      <c r="E717" s="5" t="s">
        <v>1392</v>
      </c>
      <c r="F717" s="31" t="s">
        <v>1393</v>
      </c>
    </row>
    <row r="718" spans="1:6" x14ac:dyDescent="0.25">
      <c r="A718" s="29" t="s">
        <v>2221</v>
      </c>
      <c r="B718" s="5" t="s">
        <v>1394</v>
      </c>
      <c r="C718" s="5" t="s">
        <v>1395</v>
      </c>
      <c r="D718" s="5" t="s">
        <v>1396</v>
      </c>
      <c r="E718" s="5" t="s">
        <v>1397</v>
      </c>
      <c r="F718" s="31" t="s">
        <v>1398</v>
      </c>
    </row>
    <row r="719" spans="1:6" x14ac:dyDescent="0.25">
      <c r="A719" s="29" t="s">
        <v>2221</v>
      </c>
      <c r="B719" s="5" t="s">
        <v>1399</v>
      </c>
      <c r="C719" s="5" t="s">
        <v>1400</v>
      </c>
      <c r="D719" s="5" t="s">
        <v>1401</v>
      </c>
      <c r="E719" s="5" t="s">
        <v>1402</v>
      </c>
      <c r="F719" s="31" t="s">
        <v>1403</v>
      </c>
    </row>
    <row r="720" spans="1:6" x14ac:dyDescent="0.25">
      <c r="A720" s="29" t="s">
        <v>2221</v>
      </c>
      <c r="B720" s="5" t="s">
        <v>2207</v>
      </c>
      <c r="C720" s="5" t="s">
        <v>2208</v>
      </c>
      <c r="D720" s="5" t="s">
        <v>2209</v>
      </c>
      <c r="E720" s="5" t="s">
        <v>2210</v>
      </c>
      <c r="F720" s="31" t="s">
        <v>2211</v>
      </c>
    </row>
    <row r="721" spans="1:6" x14ac:dyDescent="0.25">
      <c r="A721" s="29" t="s">
        <v>2221</v>
      </c>
      <c r="B721" s="5" t="s">
        <v>1109</v>
      </c>
      <c r="C721" s="5" t="s">
        <v>1404</v>
      </c>
      <c r="D721" s="5" t="s">
        <v>1405</v>
      </c>
      <c r="E721" s="5" t="s">
        <v>1406</v>
      </c>
      <c r="F721" s="31" t="s">
        <v>1407</v>
      </c>
    </row>
    <row r="722" spans="1:6" x14ac:dyDescent="0.25">
      <c r="A722" s="29" t="s">
        <v>2221</v>
      </c>
      <c r="B722" s="5" t="s">
        <v>1420</v>
      </c>
      <c r="C722" s="5" t="s">
        <v>1421</v>
      </c>
      <c r="D722" s="5" t="s">
        <v>1422</v>
      </c>
      <c r="E722" s="5" t="s">
        <v>1423</v>
      </c>
      <c r="F722" s="31" t="s">
        <v>1424</v>
      </c>
    </row>
    <row r="723" spans="1:6" x14ac:dyDescent="0.25">
      <c r="A723" s="29" t="s">
        <v>2221</v>
      </c>
      <c r="B723" s="5" t="s">
        <v>2183</v>
      </c>
      <c r="C723" s="5" t="s">
        <v>2184</v>
      </c>
      <c r="D723" s="5" t="s">
        <v>2185</v>
      </c>
      <c r="E723" s="5" t="s">
        <v>318</v>
      </c>
      <c r="F723" s="31" t="s">
        <v>2186</v>
      </c>
    </row>
    <row r="724" spans="1:6" x14ac:dyDescent="0.25">
      <c r="A724" s="29" t="s">
        <v>2221</v>
      </c>
      <c r="B724" s="5" t="s">
        <v>2000</v>
      </c>
      <c r="C724" s="5" t="s">
        <v>1433</v>
      </c>
      <c r="D724" s="5" t="s">
        <v>2001</v>
      </c>
      <c r="E724" s="5" t="s">
        <v>2002</v>
      </c>
      <c r="F724" s="31" t="s">
        <v>2003</v>
      </c>
    </row>
    <row r="725" spans="1:6" x14ac:dyDescent="0.25">
      <c r="A725" s="29" t="s">
        <v>2221</v>
      </c>
      <c r="B725" s="5" t="s">
        <v>1432</v>
      </c>
      <c r="C725" s="5" t="s">
        <v>1433</v>
      </c>
      <c r="D725" s="5" t="s">
        <v>1434</v>
      </c>
      <c r="E725" s="5" t="s">
        <v>1140</v>
      </c>
      <c r="F725" s="31" t="s">
        <v>1435</v>
      </c>
    </row>
    <row r="726" spans="1:6" x14ac:dyDescent="0.25">
      <c r="A726" s="29" t="s">
        <v>2221</v>
      </c>
      <c r="B726" s="5" t="s">
        <v>1439</v>
      </c>
      <c r="C726" s="5" t="s">
        <v>1440</v>
      </c>
      <c r="D726" s="5" t="s">
        <v>1441</v>
      </c>
      <c r="E726" s="5" t="s">
        <v>1442</v>
      </c>
      <c r="F726" s="31" t="s">
        <v>1443</v>
      </c>
    </row>
    <row r="727" spans="1:6" x14ac:dyDescent="0.25">
      <c r="A727" s="29" t="s">
        <v>2221</v>
      </c>
      <c r="B727" s="5" t="s">
        <v>1444</v>
      </c>
      <c r="C727" s="5" t="s">
        <v>1445</v>
      </c>
      <c r="D727" s="5" t="s">
        <v>1446</v>
      </c>
      <c r="E727" s="5" t="s">
        <v>661</v>
      </c>
      <c r="F727" s="31" t="s">
        <v>1447</v>
      </c>
    </row>
    <row r="728" spans="1:6" x14ac:dyDescent="0.25">
      <c r="A728" s="29" t="s">
        <v>2221</v>
      </c>
      <c r="B728" s="5" t="s">
        <v>1455</v>
      </c>
      <c r="C728" s="5" t="s">
        <v>1456</v>
      </c>
      <c r="D728" s="5" t="s">
        <v>1457</v>
      </c>
      <c r="E728" s="5" t="s">
        <v>1458</v>
      </c>
      <c r="F728" s="31" t="s">
        <v>1459</v>
      </c>
    </row>
    <row r="729" spans="1:6" x14ac:dyDescent="0.25">
      <c r="A729" s="29" t="s">
        <v>2221</v>
      </c>
      <c r="B729" s="5" t="s">
        <v>1460</v>
      </c>
      <c r="C729" s="5" t="s">
        <v>1461</v>
      </c>
      <c r="D729" s="5" t="s">
        <v>1462</v>
      </c>
      <c r="E729" s="5" t="s">
        <v>1463</v>
      </c>
      <c r="F729" s="31" t="s">
        <v>1464</v>
      </c>
    </row>
    <row r="730" spans="1:6" x14ac:dyDescent="0.25">
      <c r="A730" s="29" t="s">
        <v>2221</v>
      </c>
      <c r="B730" s="5" t="s">
        <v>1109</v>
      </c>
      <c r="C730" s="5" t="s">
        <v>1465</v>
      </c>
      <c r="D730" s="5" t="s">
        <v>1466</v>
      </c>
      <c r="E730" s="5" t="s">
        <v>1467</v>
      </c>
      <c r="F730" s="31" t="s">
        <v>1468</v>
      </c>
    </row>
    <row r="731" spans="1:6" x14ac:dyDescent="0.25">
      <c r="A731" s="29" t="s">
        <v>2221</v>
      </c>
      <c r="B731" s="5" t="s">
        <v>1109</v>
      </c>
      <c r="C731" s="5" t="s">
        <v>1469</v>
      </c>
      <c r="D731" s="5" t="s">
        <v>1470</v>
      </c>
      <c r="E731" s="5" t="s">
        <v>439</v>
      </c>
      <c r="F731" s="31" t="s">
        <v>1113</v>
      </c>
    </row>
    <row r="732" spans="1:6" x14ac:dyDescent="0.25">
      <c r="A732" s="29" t="s">
        <v>2221</v>
      </c>
      <c r="B732" s="5" t="s">
        <v>1460</v>
      </c>
      <c r="C732" s="5" t="s">
        <v>1471</v>
      </c>
      <c r="D732" s="5" t="s">
        <v>1472</v>
      </c>
      <c r="E732" s="5" t="s">
        <v>1463</v>
      </c>
      <c r="F732" s="31" t="s">
        <v>1473</v>
      </c>
    </row>
    <row r="733" spans="1:6" x14ac:dyDescent="0.25">
      <c r="A733" s="29" t="s">
        <v>2221</v>
      </c>
      <c r="B733" s="5" t="s">
        <v>1474</v>
      </c>
      <c r="C733" s="5" t="s">
        <v>1475</v>
      </c>
      <c r="D733" s="5" t="s">
        <v>1476</v>
      </c>
      <c r="E733" s="5" t="s">
        <v>1477</v>
      </c>
      <c r="F733" s="31" t="s">
        <v>1478</v>
      </c>
    </row>
    <row r="734" spans="1:6" x14ac:dyDescent="0.25">
      <c r="A734" s="29" t="s">
        <v>2221</v>
      </c>
      <c r="B734" s="5" t="s">
        <v>1455</v>
      </c>
      <c r="C734" s="5" t="s">
        <v>1479</v>
      </c>
      <c r="D734" s="5" t="s">
        <v>1480</v>
      </c>
      <c r="E734" s="5" t="s">
        <v>723</v>
      </c>
      <c r="F734" s="31" t="s">
        <v>1459</v>
      </c>
    </row>
    <row r="735" spans="1:6" x14ac:dyDescent="0.25">
      <c r="A735" s="29" t="s">
        <v>2221</v>
      </c>
      <c r="B735" s="5" t="s">
        <v>1481</v>
      </c>
      <c r="C735" s="5" t="s">
        <v>1482</v>
      </c>
      <c r="D735" s="5" t="s">
        <v>1483</v>
      </c>
      <c r="E735" s="5" t="s">
        <v>1484</v>
      </c>
      <c r="F735" s="31" t="s">
        <v>1485</v>
      </c>
    </row>
    <row r="736" spans="1:6" x14ac:dyDescent="0.25">
      <c r="A736" s="29" t="s">
        <v>2221</v>
      </c>
      <c r="B736" s="5" t="s">
        <v>2191</v>
      </c>
      <c r="C736" s="5" t="s">
        <v>2188</v>
      </c>
      <c r="D736" s="5" t="s">
        <v>2192</v>
      </c>
      <c r="E736" s="5" t="s">
        <v>318</v>
      </c>
      <c r="F736" s="31" t="s">
        <v>2193</v>
      </c>
    </row>
    <row r="737" spans="1:6" x14ac:dyDescent="0.25">
      <c r="A737" s="29" t="s">
        <v>2221</v>
      </c>
      <c r="B737" s="5" t="s">
        <v>1496</v>
      </c>
      <c r="C737" s="5" t="s">
        <v>1497</v>
      </c>
      <c r="D737" s="5" t="s">
        <v>1498</v>
      </c>
      <c r="E737" s="5" t="s">
        <v>1499</v>
      </c>
      <c r="F737" s="31" t="s">
        <v>1500</v>
      </c>
    </row>
    <row r="738" spans="1:6" x14ac:dyDescent="0.25">
      <c r="A738" s="29" t="s">
        <v>2221</v>
      </c>
      <c r="B738" s="5" t="s">
        <v>1455</v>
      </c>
      <c r="C738" s="5" t="s">
        <v>1497</v>
      </c>
      <c r="D738" s="5" t="s">
        <v>1501</v>
      </c>
      <c r="E738" s="5" t="s">
        <v>738</v>
      </c>
      <c r="F738" s="31" t="s">
        <v>1502</v>
      </c>
    </row>
    <row r="739" spans="1:6" x14ac:dyDescent="0.25">
      <c r="A739" s="29" t="s">
        <v>2221</v>
      </c>
      <c r="B739" s="5" t="s">
        <v>1109</v>
      </c>
      <c r="C739" s="5" t="s">
        <v>1503</v>
      </c>
      <c r="D739" s="5" t="s">
        <v>1504</v>
      </c>
      <c r="E739" s="5" t="s">
        <v>1505</v>
      </c>
      <c r="F739" s="31" t="s">
        <v>1506</v>
      </c>
    </row>
    <row r="740" spans="1:6" x14ac:dyDescent="0.25">
      <c r="A740" s="29" t="s">
        <v>2221</v>
      </c>
      <c r="B740" s="5" t="s">
        <v>1109</v>
      </c>
      <c r="C740" s="5" t="s">
        <v>1507</v>
      </c>
      <c r="D740" s="5" t="s">
        <v>1508</v>
      </c>
      <c r="E740" s="5" t="s">
        <v>1509</v>
      </c>
      <c r="F740" s="31" t="s">
        <v>1510</v>
      </c>
    </row>
    <row r="741" spans="1:6" x14ac:dyDescent="0.25">
      <c r="A741" s="29" t="s">
        <v>2221</v>
      </c>
      <c r="B741" s="5" t="s">
        <v>2008</v>
      </c>
      <c r="C741" s="5" t="s">
        <v>2009</v>
      </c>
      <c r="D741" s="5" t="s">
        <v>2010</v>
      </c>
      <c r="E741" s="5" t="s">
        <v>2006</v>
      </c>
      <c r="F741" s="31" t="s">
        <v>2011</v>
      </c>
    </row>
    <row r="742" spans="1:6" x14ac:dyDescent="0.25">
      <c r="A742" s="29" t="s">
        <v>2221</v>
      </c>
      <c r="B742" s="5" t="s">
        <v>2008</v>
      </c>
      <c r="C742" s="5" t="s">
        <v>2009</v>
      </c>
      <c r="D742" s="5" t="s">
        <v>2012</v>
      </c>
      <c r="E742" s="5" t="s">
        <v>2006</v>
      </c>
      <c r="F742" s="31" t="s">
        <v>2013</v>
      </c>
    </row>
    <row r="743" spans="1:6" x14ac:dyDescent="0.25">
      <c r="A743" s="29" t="s">
        <v>2221</v>
      </c>
      <c r="B743" s="5" t="s">
        <v>1511</v>
      </c>
      <c r="C743" s="5" t="s">
        <v>1512</v>
      </c>
      <c r="D743" s="5" t="s">
        <v>1513</v>
      </c>
      <c r="E743" s="5" t="s">
        <v>1514</v>
      </c>
      <c r="F743" s="31" t="s">
        <v>1515</v>
      </c>
    </row>
    <row r="744" spans="1:6" x14ac:dyDescent="0.25">
      <c r="A744" s="29" t="s">
        <v>2221</v>
      </c>
      <c r="B744" s="5" t="s">
        <v>1109</v>
      </c>
      <c r="C744" s="5" t="s">
        <v>1516</v>
      </c>
      <c r="D744" s="5" t="s">
        <v>1517</v>
      </c>
      <c r="E744" s="5" t="s">
        <v>1518</v>
      </c>
      <c r="F744" s="31" t="s">
        <v>1113</v>
      </c>
    </row>
    <row r="745" spans="1:6" x14ac:dyDescent="0.25">
      <c r="A745" s="29" t="s">
        <v>2221</v>
      </c>
      <c r="B745" s="5" t="s">
        <v>2212</v>
      </c>
      <c r="C745" s="5" t="s">
        <v>2213</v>
      </c>
      <c r="D745" s="5" t="s">
        <v>2214</v>
      </c>
      <c r="E745" s="5" t="s">
        <v>2215</v>
      </c>
      <c r="F745" s="31" t="s">
        <v>2216</v>
      </c>
    </row>
    <row r="746" spans="1:6" x14ac:dyDescent="0.25">
      <c r="A746" s="29" t="s">
        <v>2221</v>
      </c>
      <c r="B746" s="5" t="s">
        <v>2014</v>
      </c>
      <c r="C746" s="5" t="s">
        <v>2015</v>
      </c>
      <c r="D746" s="5" t="s">
        <v>2016</v>
      </c>
      <c r="E746" s="5" t="s">
        <v>2017</v>
      </c>
      <c r="F746" s="31" t="s">
        <v>2018</v>
      </c>
    </row>
    <row r="747" spans="1:6" x14ac:dyDescent="0.25">
      <c r="A747" s="29" t="s">
        <v>2221</v>
      </c>
      <c r="B747" s="5" t="s">
        <v>2212</v>
      </c>
      <c r="C747" s="5" t="s">
        <v>2217</v>
      </c>
      <c r="D747" s="5" t="s">
        <v>2218</v>
      </c>
      <c r="E747" s="5" t="s">
        <v>2219</v>
      </c>
      <c r="F747" s="31" t="s">
        <v>2220</v>
      </c>
    </row>
    <row r="748" spans="1:6" x14ac:dyDescent="0.25">
      <c r="A748" s="29" t="s">
        <v>2221</v>
      </c>
      <c r="B748" s="5" t="s">
        <v>1523</v>
      </c>
      <c r="C748" s="5" t="s">
        <v>1524</v>
      </c>
      <c r="D748" s="5" t="s">
        <v>1525</v>
      </c>
      <c r="E748" s="5" t="s">
        <v>1526</v>
      </c>
      <c r="F748" s="31" t="s">
        <v>1113</v>
      </c>
    </row>
    <row r="749" spans="1:6" x14ac:dyDescent="0.25">
      <c r="A749" s="29" t="s">
        <v>2221</v>
      </c>
      <c r="B749" s="5" t="s">
        <v>1109</v>
      </c>
      <c r="C749" s="5" t="s">
        <v>1524</v>
      </c>
      <c r="D749" s="5" t="s">
        <v>1527</v>
      </c>
      <c r="E749" s="5" t="s">
        <v>1528</v>
      </c>
      <c r="F749" s="31" t="s">
        <v>1529</v>
      </c>
    </row>
    <row r="750" spans="1:6" x14ac:dyDescent="0.25">
      <c r="A750" s="29" t="s">
        <v>2221</v>
      </c>
      <c r="B750" s="5" t="s">
        <v>1109</v>
      </c>
      <c r="C750" s="5" t="s">
        <v>1524</v>
      </c>
      <c r="D750" s="5" t="s">
        <v>1530</v>
      </c>
      <c r="E750" s="5" t="s">
        <v>1531</v>
      </c>
      <c r="F750" s="31" t="s">
        <v>1113</v>
      </c>
    </row>
    <row r="751" spans="1:6" x14ac:dyDescent="0.25">
      <c r="A751" s="29" t="s">
        <v>2221</v>
      </c>
      <c r="B751" s="5" t="s">
        <v>1109</v>
      </c>
      <c r="C751" s="5" t="s">
        <v>1532</v>
      </c>
      <c r="D751" s="5" t="s">
        <v>1533</v>
      </c>
      <c r="E751" s="5" t="s">
        <v>1534</v>
      </c>
      <c r="F751" s="31" t="s">
        <v>1113</v>
      </c>
    </row>
    <row r="752" spans="1:6" x14ac:dyDescent="0.25">
      <c r="A752" s="29" t="s">
        <v>2221</v>
      </c>
      <c r="B752" s="5" t="s">
        <v>1109</v>
      </c>
      <c r="C752" s="5" t="s">
        <v>1532</v>
      </c>
      <c r="D752" s="5" t="s">
        <v>1535</v>
      </c>
      <c r="E752" s="5" t="s">
        <v>1536</v>
      </c>
      <c r="F752" s="31" t="s">
        <v>1407</v>
      </c>
    </row>
    <row r="753" spans="1:6" x14ac:dyDescent="0.25">
      <c r="A753" s="29" t="s">
        <v>2221</v>
      </c>
      <c r="B753" s="5" t="s">
        <v>1109</v>
      </c>
      <c r="C753" s="5" t="s">
        <v>1532</v>
      </c>
      <c r="D753" s="5" t="s">
        <v>1537</v>
      </c>
      <c r="E753" s="5" t="s">
        <v>1536</v>
      </c>
      <c r="F753" s="31" t="s">
        <v>1113</v>
      </c>
    </row>
    <row r="754" spans="1:6" x14ac:dyDescent="0.25">
      <c r="A754" s="29" t="s">
        <v>2221</v>
      </c>
      <c r="B754" s="5" t="s">
        <v>1109</v>
      </c>
      <c r="C754" s="5" t="s">
        <v>1538</v>
      </c>
      <c r="D754" s="5" t="s">
        <v>1539</v>
      </c>
      <c r="E754" s="5" t="s">
        <v>1540</v>
      </c>
      <c r="F754" s="31" t="s">
        <v>1407</v>
      </c>
    </row>
    <row r="755" spans="1:6" x14ac:dyDescent="0.25">
      <c r="A755" s="29" t="s">
        <v>2221</v>
      </c>
      <c r="B755" s="5" t="s">
        <v>1109</v>
      </c>
      <c r="C755" s="5" t="s">
        <v>1546</v>
      </c>
      <c r="D755" s="5" t="s">
        <v>1547</v>
      </c>
      <c r="E755" s="5" t="s">
        <v>1548</v>
      </c>
      <c r="F755" s="31" t="s">
        <v>1407</v>
      </c>
    </row>
    <row r="756" spans="1:6" x14ac:dyDescent="0.25">
      <c r="A756" s="29" t="s">
        <v>2221</v>
      </c>
      <c r="B756" s="5" t="s">
        <v>1109</v>
      </c>
      <c r="C756" s="5" t="s">
        <v>1549</v>
      </c>
      <c r="D756" s="5" t="s">
        <v>1550</v>
      </c>
      <c r="E756" s="5" t="s">
        <v>511</v>
      </c>
      <c r="F756" s="31" t="s">
        <v>1407</v>
      </c>
    </row>
    <row r="757" spans="1:6" x14ac:dyDescent="0.25">
      <c r="A757" s="29" t="s">
        <v>2221</v>
      </c>
      <c r="B757" s="5" t="s">
        <v>1109</v>
      </c>
      <c r="C757" s="5" t="s">
        <v>1551</v>
      </c>
      <c r="D757" s="5" t="s">
        <v>1552</v>
      </c>
      <c r="E757" s="5" t="s">
        <v>1553</v>
      </c>
      <c r="F757" s="31" t="s">
        <v>1407</v>
      </c>
    </row>
    <row r="758" spans="1:6" x14ac:dyDescent="0.25">
      <c r="A758" s="29" t="s">
        <v>2221</v>
      </c>
      <c r="B758" s="5" t="s">
        <v>1554</v>
      </c>
      <c r="C758" s="5" t="s">
        <v>1555</v>
      </c>
      <c r="D758" s="5" t="s">
        <v>1556</v>
      </c>
      <c r="E758" s="5" t="s">
        <v>318</v>
      </c>
      <c r="F758" s="31" t="s">
        <v>1557</v>
      </c>
    </row>
    <row r="759" spans="1:6" x14ac:dyDescent="0.25">
      <c r="A759" s="29" t="s">
        <v>2221</v>
      </c>
      <c r="B759" s="5" t="s">
        <v>1109</v>
      </c>
      <c r="C759" s="5" t="s">
        <v>1558</v>
      </c>
      <c r="D759" s="5" t="s">
        <v>1559</v>
      </c>
      <c r="E759" s="5" t="s">
        <v>1560</v>
      </c>
      <c r="F759" s="31" t="s">
        <v>1561</v>
      </c>
    </row>
    <row r="760" spans="1:6" x14ac:dyDescent="0.25">
      <c r="A760" s="29" t="s">
        <v>2221</v>
      </c>
      <c r="B760" s="5" t="s">
        <v>2000</v>
      </c>
      <c r="C760" s="5" t="s">
        <v>2023</v>
      </c>
      <c r="D760" s="5" t="s">
        <v>2024</v>
      </c>
      <c r="E760" s="5" t="s">
        <v>2025</v>
      </c>
      <c r="F760" s="31" t="s">
        <v>2026</v>
      </c>
    </row>
    <row r="761" spans="1:6" x14ac:dyDescent="0.25">
      <c r="A761" s="29" t="s">
        <v>2221</v>
      </c>
      <c r="B761" s="5" t="s">
        <v>1109</v>
      </c>
      <c r="C761" s="5" t="s">
        <v>1562</v>
      </c>
      <c r="D761" s="5" t="s">
        <v>1563</v>
      </c>
      <c r="E761" s="5" t="s">
        <v>545</v>
      </c>
      <c r="F761" s="31" t="s">
        <v>1113</v>
      </c>
    </row>
    <row r="762" spans="1:6" x14ac:dyDescent="0.25">
      <c r="A762" s="29" t="s">
        <v>2221</v>
      </c>
      <c r="B762" s="5" t="s">
        <v>1109</v>
      </c>
      <c r="C762" s="5" t="s">
        <v>1564</v>
      </c>
      <c r="D762" s="5" t="s">
        <v>1565</v>
      </c>
      <c r="E762" s="5" t="s">
        <v>1566</v>
      </c>
      <c r="F762" s="31" t="s">
        <v>1113</v>
      </c>
    </row>
    <row r="763" spans="1:6" x14ac:dyDescent="0.25">
      <c r="A763" s="29" t="s">
        <v>2221</v>
      </c>
      <c r="B763" s="5" t="s">
        <v>1567</v>
      </c>
      <c r="C763" s="5" t="s">
        <v>1564</v>
      </c>
      <c r="D763" s="5" t="s">
        <v>1568</v>
      </c>
      <c r="E763" s="5" t="s">
        <v>1569</v>
      </c>
      <c r="F763" s="31" t="s">
        <v>1570</v>
      </c>
    </row>
    <row r="764" spans="1:6" x14ac:dyDescent="0.25">
      <c r="A764" s="29" t="s">
        <v>2221</v>
      </c>
      <c r="B764" s="5" t="s">
        <v>1109</v>
      </c>
      <c r="C764" s="5" t="s">
        <v>1564</v>
      </c>
      <c r="D764" s="5" t="s">
        <v>1571</v>
      </c>
      <c r="E764" s="5" t="s">
        <v>1572</v>
      </c>
      <c r="F764" s="31" t="s">
        <v>1573</v>
      </c>
    </row>
    <row r="765" spans="1:6" x14ac:dyDescent="0.25">
      <c r="A765" s="29" t="s">
        <v>2221</v>
      </c>
      <c r="B765" s="5" t="s">
        <v>1109</v>
      </c>
      <c r="C765" s="5" t="s">
        <v>1564</v>
      </c>
      <c r="D765" s="5" t="s">
        <v>1574</v>
      </c>
      <c r="E765" s="5" t="s">
        <v>1575</v>
      </c>
      <c r="F765" s="31" t="s">
        <v>1506</v>
      </c>
    </row>
    <row r="766" spans="1:6" x14ac:dyDescent="0.25">
      <c r="A766" s="29" t="s">
        <v>2221</v>
      </c>
      <c r="B766" s="5" t="s">
        <v>2030</v>
      </c>
      <c r="C766" s="5" t="s">
        <v>2031</v>
      </c>
      <c r="D766" s="5" t="s">
        <v>2032</v>
      </c>
      <c r="E766" s="5" t="s">
        <v>2017</v>
      </c>
      <c r="F766" s="31" t="s">
        <v>2033</v>
      </c>
    </row>
    <row r="767" spans="1:6" x14ac:dyDescent="0.25">
      <c r="A767" s="29" t="s">
        <v>2221</v>
      </c>
      <c r="B767" s="5" t="s">
        <v>1439</v>
      </c>
      <c r="C767" s="5" t="s">
        <v>1580</v>
      </c>
      <c r="D767" s="5" t="s">
        <v>1581</v>
      </c>
      <c r="E767" s="5" t="s">
        <v>1582</v>
      </c>
      <c r="F767" s="31" t="s">
        <v>1583</v>
      </c>
    </row>
    <row r="768" spans="1:6" x14ac:dyDescent="0.25">
      <c r="A768" s="29" t="s">
        <v>2221</v>
      </c>
      <c r="B768" s="5" t="s">
        <v>1439</v>
      </c>
      <c r="C768" s="5" t="s">
        <v>1584</v>
      </c>
      <c r="D768" s="5" t="s">
        <v>1585</v>
      </c>
      <c r="E768" s="5" t="s">
        <v>1586</v>
      </c>
      <c r="F768" s="31" t="s">
        <v>1587</v>
      </c>
    </row>
    <row r="769" spans="1:6" x14ac:dyDescent="0.25">
      <c r="A769" s="29" t="s">
        <v>2221</v>
      </c>
      <c r="B769" s="5" t="s">
        <v>2198</v>
      </c>
      <c r="C769" s="5" t="s">
        <v>2199</v>
      </c>
      <c r="D769" s="5" t="s">
        <v>2200</v>
      </c>
      <c r="E769" s="5" t="s">
        <v>2201</v>
      </c>
      <c r="F769" s="31" t="s">
        <v>2202</v>
      </c>
    </row>
    <row r="770" spans="1:6" x14ac:dyDescent="0.25">
      <c r="A770" s="29" t="s">
        <v>2221</v>
      </c>
      <c r="B770" s="5" t="s">
        <v>1598</v>
      </c>
      <c r="C770" s="5" t="s">
        <v>1599</v>
      </c>
      <c r="D770" s="5" t="s">
        <v>1600</v>
      </c>
      <c r="E770" s="5" t="s">
        <v>318</v>
      </c>
      <c r="F770" s="31" t="s">
        <v>1601</v>
      </c>
    </row>
    <row r="771" spans="1:6" x14ac:dyDescent="0.25">
      <c r="A771" s="29" t="s">
        <v>2221</v>
      </c>
      <c r="B771" s="5" t="s">
        <v>2000</v>
      </c>
      <c r="C771" s="5" t="s">
        <v>2034</v>
      </c>
      <c r="D771" s="5" t="s">
        <v>2035</v>
      </c>
      <c r="E771" s="5" t="s">
        <v>2036</v>
      </c>
      <c r="F771" s="31" t="s">
        <v>2037</v>
      </c>
    </row>
    <row r="772" spans="1:6" x14ac:dyDescent="0.25">
      <c r="A772" s="29" t="s">
        <v>2221</v>
      </c>
      <c r="B772" s="5" t="s">
        <v>1610</v>
      </c>
      <c r="C772" s="5" t="s">
        <v>1611</v>
      </c>
      <c r="D772" s="5" t="s">
        <v>1612</v>
      </c>
      <c r="E772" s="5" t="s">
        <v>439</v>
      </c>
      <c r="F772" s="31" t="s">
        <v>1613</v>
      </c>
    </row>
    <row r="773" spans="1:6" x14ac:dyDescent="0.25">
      <c r="A773" s="29" t="s">
        <v>2221</v>
      </c>
      <c r="B773" s="5" t="s">
        <v>1623</v>
      </c>
      <c r="C773" s="5" t="s">
        <v>1624</v>
      </c>
      <c r="D773" s="5" t="s">
        <v>1625</v>
      </c>
      <c r="E773" s="5" t="s">
        <v>59</v>
      </c>
      <c r="F773" s="31" t="s">
        <v>1626</v>
      </c>
    </row>
    <row r="774" spans="1:6" x14ac:dyDescent="0.25">
      <c r="A774" s="29" t="s">
        <v>2221</v>
      </c>
      <c r="B774" s="5" t="s">
        <v>1109</v>
      </c>
      <c r="C774" s="5" t="s">
        <v>1627</v>
      </c>
      <c r="D774" s="5" t="s">
        <v>1628</v>
      </c>
      <c r="E774" s="5" t="s">
        <v>1629</v>
      </c>
      <c r="F774" s="31" t="s">
        <v>1630</v>
      </c>
    </row>
    <row r="775" spans="1:6" x14ac:dyDescent="0.25">
      <c r="A775" s="29" t="s">
        <v>2221</v>
      </c>
      <c r="B775" s="5" t="s">
        <v>1432</v>
      </c>
      <c r="C775" s="5" t="s">
        <v>1631</v>
      </c>
      <c r="D775" s="5" t="s">
        <v>1632</v>
      </c>
      <c r="E775" s="5" t="s">
        <v>1633</v>
      </c>
      <c r="F775" s="31" t="s">
        <v>1634</v>
      </c>
    </row>
    <row r="776" spans="1:6" x14ac:dyDescent="0.25">
      <c r="A776" s="29" t="s">
        <v>2221</v>
      </c>
      <c r="B776" s="5" t="s">
        <v>1645</v>
      </c>
      <c r="C776" s="5" t="s">
        <v>1646</v>
      </c>
      <c r="D776" s="5" t="s">
        <v>1647</v>
      </c>
      <c r="E776" s="5" t="s">
        <v>1648</v>
      </c>
      <c r="F776" s="31" t="s">
        <v>1649</v>
      </c>
    </row>
    <row r="777" spans="1:6" x14ac:dyDescent="0.25">
      <c r="A777" s="29" t="s">
        <v>2221</v>
      </c>
      <c r="B777" s="5" t="s">
        <v>1109</v>
      </c>
      <c r="C777" s="5" t="s">
        <v>1654</v>
      </c>
      <c r="D777" s="5" t="s">
        <v>1655</v>
      </c>
      <c r="E777" s="5" t="s">
        <v>1656</v>
      </c>
      <c r="F777" s="31" t="s">
        <v>1657</v>
      </c>
    </row>
    <row r="778" spans="1:6" ht="15.75" thickBot="1" x14ac:dyDescent="0.3">
      <c r="A778" s="32" t="s">
        <v>2221</v>
      </c>
      <c r="B778" s="13" t="s">
        <v>1662</v>
      </c>
      <c r="C778" s="13" t="s">
        <v>1663</v>
      </c>
      <c r="D778" s="13" t="s">
        <v>1664</v>
      </c>
      <c r="E778" s="13" t="s">
        <v>1665</v>
      </c>
      <c r="F778" s="33" t="s">
        <v>1666</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73C42EE-E794-425F-937D-FF0B4645994C}"/>
</file>

<file path=customXml/itemProps2.xml><?xml version="1.0" encoding="utf-8"?>
<ds:datastoreItem xmlns:ds="http://schemas.openxmlformats.org/officeDocument/2006/customXml" ds:itemID="{9687E698-7024-4EFD-8707-9983F62DEB9E}"/>
</file>

<file path=customXml/itemProps3.xml><?xml version="1.0" encoding="utf-8"?>
<ds:datastoreItem xmlns:ds="http://schemas.openxmlformats.org/officeDocument/2006/customXml" ds:itemID="{71F88514-FFCA-4112-ABFC-86D3540D99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Curadoria acidentes</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Cesar</cp:lastModifiedBy>
  <dcterms:created xsi:type="dcterms:W3CDTF">2022-07-15T15:17:38Z</dcterms:created>
  <dcterms:modified xsi:type="dcterms:W3CDTF">2022-07-15T22:16:30Z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