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Unidades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code_prefix</t>
        </is>
      </c>
      <c r="C1" t="inlineStr">
        <is>
          <t>next_seq</t>
        </is>
      </c>
      <c r="D1" t="inlineStr">
        <is>
          <t>description</t>
        </is>
      </c>
    </row>
    <row r="2">
      <c r="A2" t="inlineStr">
        <is>
          <t>Servicios</t>
        </is>
      </c>
      <c r="B2" t="inlineStr">
        <is>
          <t>SERV</t>
        </is>
      </c>
      <c r="C2" t="n">
        <v>1</v>
      </c>
      <c r="D2" t="inlineStr">
        <is>
          <t>Servicios generales</t>
        </is>
      </c>
    </row>
    <row r="3">
      <c r="A3" t="inlineStr">
        <is>
          <t>Insumos Eléctricos</t>
        </is>
      </c>
      <c r="B3" t="inlineStr">
        <is>
          <t>ELE</t>
        </is>
      </c>
      <c r="C3" t="n">
        <v>1</v>
      </c>
      <c r="D3" t="inlineStr">
        <is>
          <t>Material eléctrico</t>
        </is>
      </c>
    </row>
    <row r="4">
      <c r="A4" t="inlineStr">
        <is>
          <t>Construcción</t>
        </is>
      </c>
      <c r="B4" t="inlineStr">
        <is>
          <t>CONST</t>
        </is>
      </c>
      <c r="C4" t="n">
        <v>1</v>
      </c>
      <c r="D4" t="inlineStr">
        <is>
          <t>Materiales de construcción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code(optional)</t>
        </is>
      </c>
      <c r="B1" t="inlineStr">
        <is>
          <t>name</t>
        </is>
      </c>
      <c r="C1" t="inlineStr">
        <is>
          <t>unit</t>
        </is>
      </c>
      <c r="D1" t="inlineStr">
        <is>
          <t>cost</t>
        </is>
      </c>
      <c r="E1" t="inlineStr">
        <is>
          <t>price</t>
        </is>
      </c>
      <c r="F1" t="inlineStr">
        <is>
          <t>category_prefix</t>
        </is>
      </c>
      <c r="G1" t="inlineStr">
        <is>
          <t>description</t>
        </is>
      </c>
    </row>
    <row r="2">
      <c r="A2" t="inlineStr"/>
      <c r="B2" t="inlineStr">
        <is>
          <t>Mano de obra técnica</t>
        </is>
      </c>
      <c r="C2" t="inlineStr">
        <is>
          <t>SERV</t>
        </is>
      </c>
      <c r="D2" t="n">
        <v>0</v>
      </c>
      <c r="E2" t="n">
        <v>1500</v>
      </c>
      <c r="F2" t="inlineStr">
        <is>
          <t>SERV</t>
        </is>
      </c>
      <c r="G2" t="inlineStr">
        <is>
          <t>Servicio por hora</t>
        </is>
      </c>
    </row>
    <row r="3">
      <c r="A3" t="inlineStr">
        <is>
          <t>ELE0001</t>
        </is>
      </c>
      <c r="B3" t="inlineStr">
        <is>
          <t>Cable THHN 12AWG</t>
        </is>
      </c>
      <c r="C3" t="inlineStr">
        <is>
          <t>M</t>
        </is>
      </c>
      <c r="D3" t="n">
        <v>25</v>
      </c>
      <c r="E3" t="n">
        <v>45</v>
      </c>
      <c r="F3" t="inlineStr">
        <is>
          <t>ELE</t>
        </is>
      </c>
      <c r="G3" t="inlineStr">
        <is>
          <t>Cobre</t>
        </is>
      </c>
    </row>
    <row r="4">
      <c r="A4" t="inlineStr"/>
      <c r="B4" t="inlineStr">
        <is>
          <t>Cemento gris</t>
        </is>
      </c>
      <c r="C4" t="inlineStr">
        <is>
          <t>UND</t>
        </is>
      </c>
      <c r="D4" t="n">
        <v>300</v>
      </c>
      <c r="E4" t="n">
        <v>450</v>
      </c>
      <c r="F4" t="inlineStr">
        <is>
          <t>CONST</t>
        </is>
      </c>
      <c r="G4" t="inlineStr">
        <is>
          <t>Saco 42.5kg</t>
        </is>
      </c>
    </row>
  </sheetData>
  <dataValidations count="2">
    <dataValidation sqref="C2:C1048576" showDropDown="0" showInputMessage="0" showErrorMessage="0" allowBlank="1" type="list">
      <formula1>=Unidades!$A:$A</formula1>
    </dataValidation>
    <dataValidation sqref="F2:F1048576" showDropDown="0" showInputMessage="0" showErrorMessage="0" allowBlank="0" type="list">
      <formula1>=Categorias!$B:$B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</t>
        </is>
      </c>
    </row>
    <row r="2">
      <c r="A2" t="inlineStr">
        <is>
          <t>SERV</t>
        </is>
      </c>
    </row>
    <row r="3">
      <c r="A3" t="inlineStr">
        <is>
          <t>HR</t>
        </is>
      </c>
    </row>
    <row r="4">
      <c r="A4" t="inlineStr">
        <is>
          <t>M</t>
        </is>
      </c>
    </row>
    <row r="5">
      <c r="A5" t="inlineStr">
        <is>
          <t>M2</t>
        </is>
      </c>
    </row>
    <row r="6">
      <c r="A6" t="inlineStr">
        <is>
          <t>M3</t>
        </is>
      </c>
    </row>
    <row r="7">
      <c r="A7" t="inlineStr">
        <is>
          <t>KG</t>
        </is>
      </c>
    </row>
    <row r="8">
      <c r="A8" t="inlineStr">
        <is>
          <t>LT</t>
        </is>
      </c>
    </row>
    <row r="9">
      <c r="A9" t="inlineStr">
        <is>
          <t>PAQ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</t>
        </is>
      </c>
    </row>
    <row r="2">
      <c r="A2" t="inlineStr">
        <is>
          <t>- En Categorias: code_prefix en MAYÚSCULAS (2–6 caracteres), next_seq = siguiente correlativo.</t>
        </is>
      </c>
    </row>
    <row r="3">
      <c r="A3" t="inlineStr">
        <is>
          <t>- En Items: si 'code(optional)' se deja vacío, el sistema generará el código usando 'category_prefix' y next_seq.</t>
        </is>
      </c>
    </row>
    <row r="4">
      <c r="A4" t="inlineStr">
        <is>
          <t>- 'unit' tiene validación de lista desde la hoja Unidades. 'category_prefix' tiene validación desde Categorias.</t>
        </is>
      </c>
    </row>
    <row r="5">
      <c r="A5" t="inlineStr">
        <is>
          <t>- Puedes agregar más filas debajo de los ejemplos.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2025-10-14T03:51:32Z</dcterms:created>
  <dcterms:modified xmlns:dcterms="http://purl.org/dc/terms/" xmlns:xsi="http://www.w3.org/2001/XMLSchema-instance" xsi:type="dcterms:W3CDTF">2025-10-14T03:51:32Z</dcterms:modified>
</cp:coreProperties>
</file>