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05" windowWidth="20955" windowHeight="9210" activeTab="4"/>
  </bookViews>
  <sheets>
    <sheet name="formulas" sheetId="1" r:id="rId1"/>
    <sheet name="one die" sheetId="2" r:id="rId2"/>
    <sheet name="two dice" sheetId="3" r:id="rId3"/>
    <sheet name="normal" sheetId="8" r:id="rId4"/>
    <sheet name="normal long" sheetId="9" r:id="rId5"/>
  </sheets>
  <calcPr calcId="125725"/>
  <fileRecoveryPr repairLoad="1"/>
</workbook>
</file>

<file path=xl/calcChain.xml><?xml version="1.0" encoding="utf-8"?>
<calcChain xmlns="http://schemas.openxmlformats.org/spreadsheetml/2006/main">
  <c r="D506" i="8"/>
  <c r="D505"/>
  <c r="D504"/>
  <c r="D503"/>
  <c r="D502"/>
  <c r="D501"/>
  <c r="D500"/>
  <c r="D499"/>
  <c r="D498"/>
  <c r="D497"/>
  <c r="D496"/>
  <c r="D495"/>
  <c r="D494"/>
  <c r="D493"/>
  <c r="D492"/>
  <c r="D491"/>
  <c r="D490"/>
  <c r="D489"/>
  <c r="D488"/>
  <c r="D487"/>
  <c r="D486"/>
  <c r="D485"/>
  <c r="D484"/>
  <c r="D483"/>
  <c r="D482"/>
  <c r="D481"/>
  <c r="D480"/>
  <c r="D479"/>
  <c r="D478"/>
  <c r="D477"/>
  <c r="D476"/>
  <c r="D475"/>
  <c r="D474"/>
  <c r="D473"/>
  <c r="D472"/>
  <c r="D471"/>
  <c r="D470"/>
  <c r="D469"/>
  <c r="D468"/>
  <c r="D467"/>
  <c r="D466"/>
  <c r="D465"/>
  <c r="D464"/>
  <c r="D463"/>
  <c r="D462"/>
  <c r="D461"/>
  <c r="D460"/>
  <c r="D459"/>
  <c r="D458"/>
  <c r="D457"/>
  <c r="D456"/>
  <c r="D455"/>
  <c r="D454"/>
  <c r="D453"/>
  <c r="D452"/>
  <c r="D451"/>
  <c r="D450"/>
  <c r="D449"/>
  <c r="D448"/>
  <c r="D447"/>
  <c r="D446"/>
  <c r="D445"/>
  <c r="D444"/>
  <c r="D443"/>
  <c r="D442"/>
  <c r="D441"/>
  <c r="D440"/>
  <c r="D439"/>
  <c r="D438"/>
  <c r="D437"/>
  <c r="D436"/>
  <c r="D435"/>
  <c r="D434"/>
  <c r="D433"/>
  <c r="D432"/>
  <c r="D431"/>
  <c r="D430"/>
  <c r="D429"/>
  <c r="D428"/>
  <c r="D427"/>
  <c r="D426"/>
  <c r="D425"/>
  <c r="D424"/>
  <c r="D423"/>
  <c r="D422"/>
  <c r="D421"/>
  <c r="D420"/>
  <c r="D419"/>
  <c r="D418"/>
  <c r="D417"/>
  <c r="D416"/>
  <c r="D415"/>
  <c r="D414"/>
  <c r="D413"/>
  <c r="D412"/>
  <c r="D411"/>
  <c r="D410"/>
  <c r="D409"/>
  <c r="D408"/>
  <c r="D407"/>
  <c r="D406"/>
  <c r="D405"/>
  <c r="D404"/>
  <c r="D403"/>
  <c r="D402"/>
  <c r="D401"/>
  <c r="D400"/>
  <c r="D399"/>
  <c r="D398"/>
  <c r="D397"/>
  <c r="D396"/>
  <c r="D395"/>
  <c r="D394"/>
  <c r="D393"/>
  <c r="D392"/>
  <c r="D391"/>
  <c r="D390"/>
  <c r="D389"/>
  <c r="D388"/>
  <c r="D387"/>
  <c r="D386"/>
  <c r="D385"/>
  <c r="D384"/>
  <c r="D383"/>
  <c r="D382"/>
  <c r="D381"/>
  <c r="D380"/>
  <c r="D379"/>
  <c r="D378"/>
  <c r="D377"/>
  <c r="D376"/>
  <c r="D375"/>
  <c r="D374"/>
  <c r="D373"/>
  <c r="D372"/>
  <c r="D371"/>
  <c r="D370"/>
  <c r="D369"/>
  <c r="D368"/>
  <c r="D367"/>
  <c r="D366"/>
  <c r="D365"/>
  <c r="D364"/>
  <c r="D363"/>
  <c r="D362"/>
  <c r="D361"/>
  <c r="D360"/>
  <c r="D359"/>
  <c r="D358"/>
  <c r="D357"/>
  <c r="D356"/>
  <c r="D355"/>
  <c r="D354"/>
  <c r="D353"/>
  <c r="D352"/>
  <c r="D351"/>
  <c r="D350"/>
  <c r="D349"/>
  <c r="D348"/>
  <c r="D347"/>
  <c r="D346"/>
  <c r="D345"/>
  <c r="D344"/>
  <c r="D343"/>
  <c r="D342"/>
  <c r="D341"/>
  <c r="D340"/>
  <c r="D339"/>
  <c r="D338"/>
  <c r="D337"/>
  <c r="D336"/>
  <c r="D335"/>
  <c r="D334"/>
  <c r="D333"/>
  <c r="D332"/>
  <c r="D331"/>
  <c r="D330"/>
  <c r="D329"/>
  <c r="D328"/>
  <c r="D327"/>
  <c r="D326"/>
  <c r="D325"/>
  <c r="D324"/>
  <c r="D323"/>
  <c r="D322"/>
  <c r="D321"/>
  <c r="D320"/>
  <c r="D319"/>
  <c r="D318"/>
  <c r="D317"/>
  <c r="D316"/>
  <c r="D315"/>
  <c r="D314"/>
  <c r="D313"/>
  <c r="D312"/>
  <c r="D311"/>
  <c r="D310"/>
  <c r="D309"/>
  <c r="D308"/>
  <c r="D307"/>
  <c r="D306"/>
  <c r="D305"/>
  <c r="D304"/>
  <c r="D303"/>
  <c r="D302"/>
  <c r="D301"/>
  <c r="D300"/>
  <c r="D299"/>
  <c r="D298"/>
  <c r="D297"/>
  <c r="D296"/>
  <c r="D295"/>
  <c r="D294"/>
  <c r="D293"/>
  <c r="D292"/>
  <c r="D291"/>
  <c r="D290"/>
  <c r="D289"/>
  <c r="D288"/>
  <c r="D287"/>
  <c r="D286"/>
  <c r="D285"/>
  <c r="D284"/>
  <c r="D283"/>
  <c r="D282"/>
  <c r="D281"/>
  <c r="D280"/>
  <c r="D279"/>
  <c r="D278"/>
  <c r="D277"/>
  <c r="D276"/>
  <c r="D275"/>
  <c r="D274"/>
  <c r="D273"/>
  <c r="D272"/>
  <c r="D271"/>
  <c r="D270"/>
  <c r="D269"/>
  <c r="D268"/>
  <c r="D267"/>
  <c r="D266"/>
  <c r="D265"/>
  <c r="D264"/>
  <c r="D263"/>
  <c r="D262"/>
  <c r="D261"/>
  <c r="D260"/>
  <c r="D259"/>
  <c r="D258"/>
  <c r="D257"/>
  <c r="D256"/>
  <c r="D255"/>
  <c r="D254"/>
  <c r="D253"/>
  <c r="D252"/>
  <c r="D251"/>
  <c r="D250"/>
  <c r="D249"/>
  <c r="D248"/>
  <c r="D247"/>
  <c r="D246"/>
  <c r="D245"/>
  <c r="D244"/>
  <c r="D243"/>
  <c r="D242"/>
  <c r="D241"/>
  <c r="D240"/>
  <c r="D239"/>
  <c r="D238"/>
  <c r="D237"/>
  <c r="D236"/>
  <c r="D235"/>
  <c r="D234"/>
  <c r="D233"/>
  <c r="D232"/>
  <c r="D231"/>
  <c r="D230"/>
  <c r="D229"/>
  <c r="D228"/>
  <c r="D227"/>
  <c r="D226"/>
  <c r="D225"/>
  <c r="D224"/>
  <c r="D223"/>
  <c r="D222"/>
  <c r="D221"/>
  <c r="D220"/>
  <c r="D219"/>
  <c r="D218"/>
  <c r="D217"/>
  <c r="D216"/>
  <c r="D215"/>
  <c r="D214"/>
  <c r="D213"/>
  <c r="D212"/>
  <c r="D211"/>
  <c r="D210"/>
  <c r="D209"/>
  <c r="D208"/>
  <c r="D207"/>
  <c r="D206"/>
  <c r="D205"/>
  <c r="D204"/>
  <c r="D203"/>
  <c r="D202"/>
  <c r="D201"/>
  <c r="D200"/>
  <c r="D199"/>
  <c r="D198"/>
  <c r="D197"/>
  <c r="D196"/>
  <c r="D195"/>
  <c r="D194"/>
  <c r="D193"/>
  <c r="D192"/>
  <c r="D191"/>
  <c r="D190"/>
  <c r="D189"/>
  <c r="D188"/>
  <c r="D187"/>
  <c r="D186"/>
  <c r="D185"/>
  <c r="D184"/>
  <c r="D183"/>
  <c r="D182"/>
  <c r="D181"/>
  <c r="D180"/>
  <c r="D179"/>
  <c r="D178"/>
  <c r="D177"/>
  <c r="D176"/>
  <c r="D175"/>
  <c r="D174"/>
  <c r="D173"/>
  <c r="D172"/>
  <c r="D171"/>
  <c r="D170"/>
  <c r="D169"/>
  <c r="D168"/>
  <c r="D167"/>
  <c r="D166"/>
  <c r="D165"/>
  <c r="D164"/>
  <c r="D163"/>
  <c r="D162"/>
  <c r="D161"/>
  <c r="D160"/>
  <c r="D159"/>
  <c r="D158"/>
  <c r="D157"/>
  <c r="D156"/>
  <c r="D155"/>
  <c r="D154"/>
  <c r="D153"/>
  <c r="D152"/>
  <c r="D151"/>
  <c r="D150"/>
  <c r="D149"/>
  <c r="D148"/>
  <c r="D147"/>
  <c r="D146"/>
  <c r="D145"/>
  <c r="D144"/>
  <c r="D143"/>
  <c r="D142"/>
  <c r="D141"/>
  <c r="D140"/>
  <c r="D139"/>
  <c r="D138"/>
  <c r="D137"/>
  <c r="D136"/>
  <c r="D135"/>
  <c r="D134"/>
  <c r="D133"/>
  <c r="D132"/>
  <c r="D131"/>
  <c r="D130"/>
  <c r="D129"/>
  <c r="D128"/>
  <c r="D127"/>
  <c r="D126"/>
  <c r="D125"/>
  <c r="D124"/>
  <c r="D123"/>
  <c r="D122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C504" i="1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I2" l="1"/>
  <c r="H2" s="1"/>
  <c r="A504"/>
  <c r="A503"/>
  <c r="A502"/>
  <c r="A501"/>
  <c r="A500"/>
  <c r="A499"/>
  <c r="A498"/>
  <c r="A497"/>
  <c r="A496"/>
  <c r="A495"/>
  <c r="A494"/>
  <c r="A493"/>
  <c r="A492"/>
  <c r="A491"/>
  <c r="A490"/>
  <c r="A489"/>
  <c r="A488"/>
  <c r="A487"/>
  <c r="A486"/>
  <c r="A485"/>
  <c r="A484"/>
  <c r="A483"/>
  <c r="A482"/>
  <c r="A481"/>
  <c r="A480"/>
  <c r="A479"/>
  <c r="A478"/>
  <c r="A477"/>
  <c r="A476"/>
  <c r="A475"/>
  <c r="A474"/>
  <c r="A473"/>
  <c r="A472"/>
  <c r="A471"/>
  <c r="A470"/>
  <c r="A469"/>
  <c r="A468"/>
  <c r="A467"/>
  <c r="A466"/>
  <c r="A465"/>
  <c r="A464"/>
  <c r="A463"/>
  <c r="A462"/>
  <c r="A461"/>
  <c r="A460"/>
  <c r="A459"/>
  <c r="A458"/>
  <c r="A457"/>
  <c r="A456"/>
  <c r="A455"/>
  <c r="A454"/>
  <c r="A453"/>
  <c r="A452"/>
  <c r="A451"/>
  <c r="A450"/>
  <c r="A449"/>
  <c r="A448"/>
  <c r="A447"/>
  <c r="A446"/>
  <c r="A445"/>
  <c r="A444"/>
  <c r="A443"/>
  <c r="A442"/>
  <c r="A441"/>
  <c r="A440"/>
  <c r="A439"/>
  <c r="A438"/>
  <c r="A437"/>
  <c r="A436"/>
  <c r="A435"/>
  <c r="A434"/>
  <c r="A433"/>
  <c r="A432"/>
  <c r="A431"/>
  <c r="A430"/>
  <c r="A429"/>
  <c r="A428"/>
  <c r="A427"/>
  <c r="A426"/>
  <c r="A425"/>
  <c r="A424"/>
  <c r="A423"/>
  <c r="A422"/>
  <c r="A421"/>
  <c r="A420"/>
  <c r="A419"/>
  <c r="A418"/>
  <c r="A417"/>
  <c r="A416"/>
  <c r="A415"/>
  <c r="A414"/>
  <c r="A413"/>
  <c r="A412"/>
  <c r="A411"/>
  <c r="A410"/>
  <c r="A409"/>
  <c r="A408"/>
  <c r="A407"/>
  <c r="A406"/>
  <c r="A405"/>
  <c r="A404"/>
  <c r="A403"/>
  <c r="A402"/>
  <c r="A401"/>
  <c r="A400"/>
  <c r="A399"/>
  <c r="A398"/>
  <c r="A397"/>
  <c r="A396"/>
  <c r="A395"/>
  <c r="A394"/>
  <c r="A393"/>
  <c r="A392"/>
  <c r="A391"/>
  <c r="A390"/>
  <c r="A389"/>
  <c r="A388"/>
  <c r="A387"/>
  <c r="A386"/>
  <c r="A385"/>
  <c r="A384"/>
  <c r="A383"/>
  <c r="A382"/>
  <c r="A381"/>
  <c r="A380"/>
  <c r="A379"/>
  <c r="A378"/>
  <c r="A377"/>
  <c r="A376"/>
  <c r="A375"/>
  <c r="A374"/>
  <c r="A373"/>
  <c r="A372"/>
  <c r="A371"/>
  <c r="A370"/>
  <c r="A369"/>
  <c r="A368"/>
  <c r="A367"/>
  <c r="A366"/>
  <c r="A365"/>
  <c r="A364"/>
  <c r="A363"/>
  <c r="A362"/>
  <c r="A361"/>
  <c r="A360"/>
  <c r="A359"/>
  <c r="A358"/>
  <c r="A357"/>
  <c r="A356"/>
  <c r="A355"/>
  <c r="A354"/>
  <c r="A353"/>
  <c r="A352"/>
  <c r="A351"/>
  <c r="A350"/>
  <c r="A349"/>
  <c r="A348"/>
  <c r="A347"/>
  <c r="A346"/>
  <c r="A345"/>
  <c r="A344"/>
  <c r="A343"/>
  <c r="A342"/>
  <c r="A341"/>
  <c r="A340"/>
  <c r="A339"/>
  <c r="A338"/>
  <c r="A337"/>
  <c r="A336"/>
  <c r="A335"/>
  <c r="A334"/>
  <c r="A333"/>
  <c r="A332"/>
  <c r="A331"/>
  <c r="A330"/>
  <c r="A329"/>
  <c r="A328"/>
  <c r="A327"/>
  <c r="A326"/>
  <c r="A325"/>
  <c r="A324"/>
  <c r="A323"/>
  <c r="A322"/>
  <c r="A321"/>
  <c r="A320"/>
  <c r="A319"/>
  <c r="A318"/>
  <c r="A317"/>
  <c r="A316"/>
  <c r="A315"/>
  <c r="A314"/>
  <c r="A313"/>
  <c r="A312"/>
  <c r="A311"/>
  <c r="A310"/>
  <c r="A309"/>
  <c r="A308"/>
  <c r="A307"/>
  <c r="A306"/>
  <c r="A305"/>
  <c r="A304"/>
  <c r="A303"/>
  <c r="A302"/>
  <c r="A301"/>
  <c r="A300"/>
  <c r="A299"/>
  <c r="A298"/>
  <c r="A297"/>
  <c r="A296"/>
  <c r="A295"/>
  <c r="A294"/>
  <c r="A293"/>
  <c r="A292"/>
  <c r="A291"/>
  <c r="A290"/>
  <c r="A289"/>
  <c r="A288"/>
  <c r="A287"/>
  <c r="A286"/>
  <c r="A285"/>
  <c r="A284"/>
  <c r="A283"/>
  <c r="A282"/>
  <c r="A281"/>
  <c r="A280"/>
  <c r="A279"/>
  <c r="A278"/>
  <c r="A277"/>
  <c r="A276"/>
  <c r="A275"/>
  <c r="A274"/>
  <c r="A273"/>
  <c r="A272"/>
  <c r="A271"/>
  <c r="A270"/>
  <c r="A269"/>
  <c r="A268"/>
  <c r="A267"/>
  <c r="A266"/>
  <c r="A265"/>
  <c r="A264"/>
  <c r="A263"/>
  <c r="A262"/>
  <c r="A261"/>
  <c r="A260"/>
  <c r="A259"/>
  <c r="A258"/>
  <c r="A257"/>
  <c r="A256"/>
  <c r="A255"/>
  <c r="A254"/>
  <c r="A253"/>
  <c r="A252"/>
  <c r="A251"/>
  <c r="A250"/>
  <c r="A249"/>
  <c r="A248"/>
  <c r="A247"/>
  <c r="A246"/>
  <c r="A245"/>
  <c r="A244"/>
  <c r="A243"/>
  <c r="A242"/>
  <c r="A241"/>
  <c r="A240"/>
  <c r="A239"/>
  <c r="A238"/>
  <c r="A237"/>
  <c r="A236"/>
  <c r="A235"/>
  <c r="A234"/>
  <c r="A233"/>
  <c r="A232"/>
  <c r="A231"/>
  <c r="A230"/>
  <c r="A229"/>
  <c r="A228"/>
  <c r="A227"/>
  <c r="A226"/>
  <c r="A225"/>
  <c r="A224"/>
  <c r="A223"/>
  <c r="A222"/>
  <c r="A221"/>
  <c r="A220"/>
  <c r="A219"/>
  <c r="A218"/>
  <c r="A217"/>
  <c r="A216"/>
  <c r="A215"/>
  <c r="A214"/>
  <c r="A213"/>
  <c r="A212"/>
  <c r="A211"/>
  <c r="A210"/>
  <c r="A209"/>
  <c r="A208"/>
  <c r="A207"/>
  <c r="A206"/>
  <c r="A205"/>
  <c r="A204"/>
  <c r="A203"/>
  <c r="A202"/>
  <c r="A201"/>
  <c r="A200"/>
  <c r="A199"/>
  <c r="A198"/>
  <c r="A197"/>
  <c r="A196"/>
  <c r="A195"/>
  <c r="A194"/>
  <c r="A193"/>
  <c r="A192"/>
  <c r="A191"/>
  <c r="A190"/>
  <c r="A189"/>
  <c r="A188"/>
  <c r="A187"/>
  <c r="A186"/>
  <c r="A185"/>
  <c r="A184"/>
  <c r="A183"/>
  <c r="A182"/>
  <c r="A181"/>
  <c r="A180"/>
  <c r="A179"/>
  <c r="A178"/>
  <c r="A177"/>
  <c r="A176"/>
  <c r="A175"/>
  <c r="A174"/>
  <c r="A173"/>
  <c r="A172"/>
  <c r="A171"/>
  <c r="A170"/>
  <c r="A169"/>
  <c r="A168"/>
  <c r="A167"/>
  <c r="A166"/>
  <c r="A165"/>
  <c r="A164"/>
  <c r="A163"/>
  <c r="A162"/>
  <c r="A161"/>
  <c r="A160"/>
  <c r="A159"/>
  <c r="A158"/>
  <c r="A157"/>
  <c r="A156"/>
  <c r="A155"/>
  <c r="A154"/>
  <c r="A153"/>
  <c r="A152"/>
  <c r="A151"/>
  <c r="A150"/>
  <c r="A149"/>
  <c r="A148"/>
  <c r="A147"/>
  <c r="A146"/>
  <c r="A145"/>
  <c r="A144"/>
  <c r="A143"/>
  <c r="A142"/>
  <c r="A141"/>
  <c r="A140"/>
  <c r="A139"/>
  <c r="A138"/>
  <c r="A137"/>
  <c r="A136"/>
  <c r="A135"/>
  <c r="A134"/>
  <c r="A133"/>
  <c r="A132"/>
  <c r="A131"/>
  <c r="A130"/>
  <c r="A129"/>
  <c r="A128"/>
  <c r="A127"/>
  <c r="A126"/>
  <c r="A125"/>
  <c r="A124"/>
  <c r="A123"/>
  <c r="A122"/>
  <c r="A121"/>
  <c r="A120"/>
  <c r="A119"/>
  <c r="A118"/>
  <c r="A117"/>
  <c r="A116"/>
  <c r="A115"/>
  <c r="A114"/>
  <c r="A113"/>
  <c r="A112"/>
  <c r="A111"/>
  <c r="A110"/>
  <c r="A109"/>
  <c r="A108"/>
  <c r="A107"/>
  <c r="A106"/>
  <c r="A105"/>
  <c r="A104"/>
  <c r="A103"/>
  <c r="A102"/>
  <c r="A101"/>
  <c r="A100"/>
  <c r="A99"/>
  <c r="A98"/>
  <c r="A97"/>
  <c r="A96"/>
  <c r="A95"/>
  <c r="A94"/>
  <c r="A93"/>
  <c r="A92"/>
  <c r="A91"/>
  <c r="A90"/>
  <c r="A89"/>
  <c r="A88"/>
  <c r="A87"/>
  <c r="A86"/>
  <c r="A85"/>
  <c r="A84"/>
  <c r="A83"/>
  <c r="A82"/>
  <c r="A81"/>
  <c r="A80"/>
  <c r="A79"/>
  <c r="A78"/>
  <c r="A77"/>
  <c r="A76"/>
  <c r="A75"/>
  <c r="A74"/>
  <c r="A73"/>
  <c r="A72"/>
  <c r="A71"/>
  <c r="A70"/>
  <c r="A69"/>
  <c r="A68"/>
  <c r="A67"/>
  <c r="A66"/>
  <c r="A65"/>
  <c r="A64"/>
  <c r="A63"/>
  <c r="A62"/>
  <c r="A61"/>
  <c r="A60"/>
  <c r="A59"/>
  <c r="A58"/>
  <c r="A57"/>
  <c r="A56"/>
  <c r="A55"/>
  <c r="A54"/>
  <c r="A53"/>
  <c r="A52"/>
  <c r="A51"/>
  <c r="A50"/>
  <c r="A49"/>
  <c r="A48"/>
  <c r="A47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A11"/>
  <c r="A10"/>
  <c r="A9"/>
  <c r="A8"/>
  <c r="A7"/>
  <c r="A6"/>
  <c r="A5"/>
  <c r="D3"/>
  <c r="E2" l="1"/>
  <c r="E3" s="1"/>
  <c r="F2"/>
  <c r="G2"/>
  <c r="F3" l="1"/>
  <c r="J2"/>
  <c r="D193" l="1"/>
  <c r="D469"/>
  <c r="G3"/>
  <c r="D314" s="1"/>
  <c r="D467"/>
  <c r="D261"/>
  <c r="D407"/>
  <c r="D353"/>
  <c r="D354"/>
  <c r="B28"/>
  <c r="B334"/>
  <c r="B36"/>
  <c r="B168"/>
  <c r="B45"/>
  <c r="B6"/>
  <c r="B421"/>
  <c r="B166"/>
  <c r="B374"/>
  <c r="H3"/>
  <c r="B484" s="1"/>
  <c r="B109"/>
  <c r="B430"/>
  <c r="B311"/>
  <c r="B452"/>
  <c r="B486"/>
  <c r="B43"/>
  <c r="B195"/>
  <c r="B234"/>
  <c r="B26"/>
  <c r="B94"/>
  <c r="B190"/>
  <c r="B221"/>
  <c r="B395"/>
  <c r="B20"/>
  <c r="B80"/>
  <c r="B290"/>
  <c r="B332"/>
  <c r="B401"/>
  <c r="B473"/>
  <c r="B89"/>
  <c r="B105"/>
  <c r="B205"/>
  <c r="B236"/>
  <c r="B398"/>
  <c r="B235"/>
  <c r="B39"/>
  <c r="B135"/>
  <c r="B151"/>
  <c r="B301"/>
  <c r="B419"/>
  <c r="B458"/>
  <c r="B42"/>
  <c r="B110"/>
  <c r="B237"/>
  <c r="B356"/>
  <c r="B422"/>
  <c r="B485"/>
  <c r="B12"/>
  <c r="B92"/>
  <c r="B180"/>
  <c r="B328"/>
  <c r="B381"/>
  <c r="B455"/>
  <c r="B448"/>
  <c r="B85"/>
  <c r="B133"/>
  <c r="B52"/>
  <c r="B224"/>
  <c r="B308"/>
  <c r="B487"/>
  <c r="B503"/>
  <c r="B287"/>
  <c r="B303"/>
  <c r="B27"/>
  <c r="B107"/>
  <c r="B187"/>
  <c r="B242"/>
  <c r="B316"/>
  <c r="B335"/>
  <c r="B34"/>
  <c r="B126"/>
  <c r="B150"/>
  <c r="B272"/>
  <c r="B292"/>
  <c r="B387"/>
  <c r="B120"/>
  <c r="B172"/>
  <c r="B212"/>
  <c r="B278"/>
  <c r="B25"/>
  <c r="B97"/>
  <c r="B229"/>
  <c r="B431"/>
  <c r="B220"/>
  <c r="B359"/>
  <c r="B390"/>
  <c r="B442"/>
  <c r="B499"/>
  <c r="B319"/>
  <c r="B405"/>
  <c r="B99"/>
  <c r="B183"/>
  <c r="B222"/>
  <c r="B254"/>
  <c r="B273"/>
  <c r="B350"/>
  <c r="B465"/>
  <c r="B482"/>
  <c r="B50"/>
  <c r="B82"/>
  <c r="B225"/>
  <c r="B341"/>
  <c r="B32"/>
  <c r="B48"/>
  <c r="B164"/>
  <c r="B204"/>
  <c r="B274"/>
  <c r="B298"/>
  <c r="B373"/>
  <c r="B102"/>
  <c r="B161"/>
  <c r="B145"/>
  <c r="B364"/>
  <c r="B383"/>
  <c r="B379"/>
  <c r="B138"/>
  <c r="B208"/>
  <c r="B246" l="1"/>
  <c r="D302"/>
  <c r="D346"/>
  <c r="B289"/>
  <c r="B385"/>
  <c r="D319"/>
  <c r="B211"/>
  <c r="D213"/>
  <c r="D51"/>
  <c r="D7"/>
  <c r="D122"/>
  <c r="D177"/>
  <c r="D251"/>
  <c r="D23"/>
  <c r="D399"/>
  <c r="D50"/>
  <c r="E50" s="1"/>
  <c r="D286"/>
  <c r="D451"/>
  <c r="D162"/>
  <c r="D46"/>
  <c r="D466"/>
  <c r="D386"/>
  <c r="D446"/>
  <c r="D274"/>
  <c r="E274" s="1"/>
  <c r="D39"/>
  <c r="D295"/>
  <c r="D165"/>
  <c r="D197"/>
  <c r="E39"/>
  <c r="B139"/>
  <c r="B189"/>
  <c r="B13"/>
  <c r="B315"/>
  <c r="B370"/>
  <c r="D33"/>
  <c r="D81"/>
  <c r="D477"/>
  <c r="D433"/>
  <c r="B456"/>
  <c r="D260"/>
  <c r="D119"/>
  <c r="D61"/>
  <c r="D34"/>
  <c r="D320"/>
  <c r="D211"/>
  <c r="E211" s="1"/>
  <c r="B288"/>
  <c r="B124"/>
  <c r="B501"/>
  <c r="D140"/>
  <c r="D287"/>
  <c r="E287" s="1"/>
  <c r="D52"/>
  <c r="D67"/>
  <c r="D468"/>
  <c r="D323"/>
  <c r="D178"/>
  <c r="D169"/>
  <c r="D343"/>
  <c r="B409"/>
  <c r="B100"/>
  <c r="D31"/>
  <c r="D112"/>
  <c r="D329"/>
  <c r="D479"/>
  <c r="D151"/>
  <c r="E151" s="1"/>
  <c r="D395"/>
  <c r="E395" s="1"/>
  <c r="D445"/>
  <c r="D82"/>
  <c r="E82" s="1"/>
  <c r="D310"/>
  <c r="D422"/>
  <c r="E422" s="1"/>
  <c r="D453"/>
  <c r="D167"/>
  <c r="D113"/>
  <c r="E34"/>
  <c r="B279"/>
  <c r="B327"/>
  <c r="D147"/>
  <c r="D102"/>
  <c r="E102" s="1"/>
  <c r="B31"/>
  <c r="D11"/>
  <c r="D171"/>
  <c r="D382"/>
  <c r="D289"/>
  <c r="D499"/>
  <c r="E499" s="1"/>
  <c r="B54"/>
  <c r="D141"/>
  <c r="D168"/>
  <c r="E168" s="1"/>
  <c r="D120"/>
  <c r="E120" s="1"/>
  <c r="D438"/>
  <c r="D481"/>
  <c r="D68"/>
  <c r="D356"/>
  <c r="E356" s="1"/>
  <c r="D298"/>
  <c r="E298" s="1"/>
  <c r="D47"/>
  <c r="D266"/>
  <c r="D160"/>
  <c r="D8"/>
  <c r="D190"/>
  <c r="E190" s="1"/>
  <c r="D321"/>
  <c r="D74"/>
  <c r="D26"/>
  <c r="E26" s="1"/>
  <c r="D490"/>
  <c r="D229"/>
  <c r="E229" s="1"/>
  <c r="D218"/>
  <c r="D210"/>
  <c r="D396"/>
  <c r="D464"/>
  <c r="D401"/>
  <c r="E401" s="1"/>
  <c r="D470"/>
  <c r="B197"/>
  <c r="D73"/>
  <c r="D460"/>
  <c r="D475"/>
  <c r="D238"/>
  <c r="D398"/>
  <c r="E398" s="1"/>
  <c r="D273"/>
  <c r="E273" s="1"/>
  <c r="D20"/>
  <c r="E20" s="1"/>
  <c r="D280"/>
  <c r="D80"/>
  <c r="E80" s="1"/>
  <c r="D185"/>
  <c r="D233"/>
  <c r="D389"/>
  <c r="D158"/>
  <c r="D103"/>
  <c r="D267"/>
  <c r="D188"/>
  <c r="D175"/>
  <c r="D94"/>
  <c r="E94" s="1"/>
  <c r="D357"/>
  <c r="D275"/>
  <c r="D161"/>
  <c r="E161" s="1"/>
  <c r="D150"/>
  <c r="E150" s="1"/>
  <c r="D121"/>
  <c r="D220"/>
  <c r="E220" s="1"/>
  <c r="D156"/>
  <c r="D196"/>
  <c r="D404"/>
  <c r="D375"/>
  <c r="D194"/>
  <c r="D428"/>
  <c r="D32"/>
  <c r="E32" s="1"/>
  <c r="D348"/>
  <c r="B103"/>
  <c r="B46"/>
  <c r="D486"/>
  <c r="E486" s="1"/>
  <c r="D493"/>
  <c r="D107"/>
  <c r="E107" s="1"/>
  <c r="D205"/>
  <c r="E205" s="1"/>
  <c r="D176"/>
  <c r="D411"/>
  <c r="D212"/>
  <c r="E212" s="1"/>
  <c r="D444"/>
  <c r="D276"/>
  <c r="D492"/>
  <c r="D293"/>
  <c r="B153"/>
  <c r="B489"/>
  <c r="B443"/>
  <c r="D145"/>
  <c r="E145" s="1"/>
  <c r="D88"/>
  <c r="D53"/>
  <c r="D482"/>
  <c r="E482" s="1"/>
  <c r="D54"/>
  <c r="D38"/>
  <c r="D471"/>
  <c r="D474"/>
  <c r="D285"/>
  <c r="D202"/>
  <c r="D201"/>
  <c r="D36"/>
  <c r="E36" s="1"/>
  <c r="D146"/>
  <c r="D425"/>
  <c r="D317"/>
  <c r="D134"/>
  <c r="D325"/>
  <c r="D78"/>
  <c r="D443"/>
  <c r="D264"/>
  <c r="D270"/>
  <c r="D226"/>
  <c r="D333"/>
  <c r="B330"/>
  <c r="B438"/>
  <c r="B337"/>
  <c r="D334"/>
  <c r="E334" s="1"/>
  <c r="D221"/>
  <c r="E221" s="1"/>
  <c r="B474"/>
  <c r="D137"/>
  <c r="D409"/>
  <c r="E409" s="1"/>
  <c r="D72"/>
  <c r="D436"/>
  <c r="D248"/>
  <c r="D241"/>
  <c r="D259"/>
  <c r="D406"/>
  <c r="D431"/>
  <c r="D199"/>
  <c r="D116"/>
  <c r="D239"/>
  <c r="D424"/>
  <c r="D363"/>
  <c r="D367"/>
  <c r="D96"/>
  <c r="D249"/>
  <c r="B21"/>
  <c r="D292"/>
  <c r="E292" s="1"/>
  <c r="D62"/>
  <c r="D410"/>
  <c r="D392"/>
  <c r="D450"/>
  <c r="D135"/>
  <c r="E135" s="1"/>
  <c r="D214"/>
  <c r="D345"/>
  <c r="D305"/>
  <c r="D362"/>
  <c r="D374"/>
  <c r="E374" s="1"/>
  <c r="D503"/>
  <c r="E503" s="1"/>
  <c r="D417"/>
  <c r="D281"/>
  <c r="D449"/>
  <c r="D231"/>
  <c r="D153"/>
  <c r="D405"/>
  <c r="E405" s="1"/>
  <c r="D63"/>
  <c r="B282"/>
  <c r="D369"/>
  <c r="D277"/>
  <c r="E431"/>
  <c r="B348"/>
  <c r="B70"/>
  <c r="B41"/>
  <c r="D335"/>
  <c r="E335" s="1"/>
  <c r="D463"/>
  <c r="D491"/>
  <c r="D184"/>
  <c r="D125"/>
  <c r="D83"/>
  <c r="D327"/>
  <c r="E327" s="1"/>
  <c r="D300"/>
  <c r="D311"/>
  <c r="E311" s="1"/>
  <c r="D84"/>
  <c r="D448"/>
  <c r="E448" s="1"/>
  <c r="D326"/>
  <c r="D132"/>
  <c r="D339"/>
  <c r="D387"/>
  <c r="E387" s="1"/>
  <c r="D331"/>
  <c r="D283"/>
  <c r="D414"/>
  <c r="D219"/>
  <c r="D312"/>
  <c r="D358"/>
  <c r="D303"/>
  <c r="E303" s="1"/>
  <c r="D473"/>
  <c r="E473" s="1"/>
  <c r="D124"/>
  <c r="E124" s="1"/>
  <c r="B75"/>
  <c r="B64"/>
  <c r="B73"/>
  <c r="D390"/>
  <c r="E390" s="1"/>
  <c r="B95"/>
  <c r="D164"/>
  <c r="E164" s="1"/>
  <c r="D42"/>
  <c r="E42" s="1"/>
  <c r="B194"/>
  <c r="D278"/>
  <c r="E278" s="1"/>
  <c r="D97"/>
  <c r="E97" s="1"/>
  <c r="D216"/>
  <c r="D342"/>
  <c r="B186"/>
  <c r="D181"/>
  <c r="D282"/>
  <c r="D498"/>
  <c r="D291"/>
  <c r="D215"/>
  <c r="D223"/>
  <c r="D129"/>
  <c r="D207"/>
  <c r="D166"/>
  <c r="E166" s="1"/>
  <c r="D368"/>
  <c r="D423"/>
  <c r="D163"/>
  <c r="D380"/>
  <c r="E319"/>
  <c r="E52"/>
  <c r="B158"/>
  <c r="B281"/>
  <c r="B403"/>
  <c r="B446"/>
  <c r="E446" s="1"/>
  <c r="B450"/>
  <c r="B188"/>
  <c r="D316"/>
  <c r="E316" s="1"/>
  <c r="D294"/>
  <c r="D104"/>
  <c r="D71"/>
  <c r="D6"/>
  <c r="E6" s="1"/>
  <c r="D27"/>
  <c r="D227"/>
  <c r="D324"/>
  <c r="D244"/>
  <c r="D246"/>
  <c r="D148"/>
  <c r="D85"/>
  <c r="E85" s="1"/>
  <c r="D355"/>
  <c r="B322"/>
  <c r="D315"/>
  <c r="D230"/>
  <c r="D441"/>
  <c r="D307"/>
  <c r="D252"/>
  <c r="D288"/>
  <c r="D502"/>
  <c r="D442"/>
  <c r="E442" s="1"/>
  <c r="D308"/>
  <c r="E308" s="1"/>
  <c r="D170"/>
  <c r="D44"/>
  <c r="D447"/>
  <c r="D142"/>
  <c r="D336"/>
  <c r="D182"/>
  <c r="D496"/>
  <c r="D284"/>
  <c r="D45"/>
  <c r="E45" s="1"/>
  <c r="D400"/>
  <c r="D179"/>
  <c r="B243"/>
  <c r="D93"/>
  <c r="D203"/>
  <c r="D253"/>
  <c r="D420"/>
  <c r="D100"/>
  <c r="E100" s="1"/>
  <c r="D123"/>
  <c r="D208"/>
  <c r="E208" s="1"/>
  <c r="D297"/>
  <c r="D361"/>
  <c r="B372"/>
  <c r="D75"/>
  <c r="D91"/>
  <c r="D55"/>
  <c r="D159"/>
  <c r="D454"/>
  <c r="D155"/>
  <c r="D456"/>
  <c r="E456" s="1"/>
  <c r="D224"/>
  <c r="E224" s="1"/>
  <c r="D133"/>
  <c r="E133" s="1"/>
  <c r="D364"/>
  <c r="E364" s="1"/>
  <c r="D37"/>
  <c r="D144"/>
  <c r="D421"/>
  <c r="E421" s="1"/>
  <c r="D391"/>
  <c r="D95"/>
  <c r="D459"/>
  <c r="D174"/>
  <c r="D232"/>
  <c r="D269"/>
  <c r="D136"/>
  <c r="D393"/>
  <c r="D126"/>
  <c r="E126" s="1"/>
  <c r="D255"/>
  <c r="D9"/>
  <c r="B432"/>
  <c r="D338"/>
  <c r="B323"/>
  <c r="B265"/>
  <c r="B459"/>
  <c r="B149"/>
  <c r="D485"/>
  <c r="E485" s="1"/>
  <c r="D22"/>
  <c r="D49"/>
  <c r="D14"/>
  <c r="D304"/>
  <c r="D483"/>
  <c r="D130"/>
  <c r="D402"/>
  <c r="D16"/>
  <c r="D489"/>
  <c r="D12"/>
  <c r="E12" s="1"/>
  <c r="D494"/>
  <c r="D272"/>
  <c r="E272" s="1"/>
  <c r="D29"/>
  <c r="D487"/>
  <c r="E487" s="1"/>
  <c r="D478"/>
  <c r="D189"/>
  <c r="E189" s="1"/>
  <c r="D341"/>
  <c r="E341" s="1"/>
  <c r="B483"/>
  <c r="D237"/>
  <c r="E237" s="1"/>
  <c r="D462"/>
  <c r="D461"/>
  <c r="D488"/>
  <c r="D279"/>
  <c r="E279" s="1"/>
  <c r="D40"/>
  <c r="D439"/>
  <c r="D247"/>
  <c r="D426"/>
  <c r="D347"/>
  <c r="D191"/>
  <c r="D452"/>
  <c r="E452" s="1"/>
  <c r="D263"/>
  <c r="D242"/>
  <c r="E242" s="1"/>
  <c r="D152"/>
  <c r="D359"/>
  <c r="E359" s="1"/>
  <c r="B371"/>
  <c r="D149"/>
  <c r="D301"/>
  <c r="E301" s="1"/>
  <c r="D500"/>
  <c r="D435"/>
  <c r="D143"/>
  <c r="D204"/>
  <c r="E204" s="1"/>
  <c r="D383"/>
  <c r="E383" s="1"/>
  <c r="D290"/>
  <c r="E290" s="1"/>
  <c r="D376"/>
  <c r="D131"/>
  <c r="D265"/>
  <c r="D118"/>
  <c r="D111"/>
  <c r="D384"/>
  <c r="D257"/>
  <c r="D340"/>
  <c r="D337"/>
  <c r="D419"/>
  <c r="E419" s="1"/>
  <c r="D497"/>
  <c r="D117"/>
  <c r="D457"/>
  <c r="D60"/>
  <c r="D429"/>
  <c r="D30"/>
  <c r="D21"/>
  <c r="D90"/>
  <c r="D332"/>
  <c r="E332" s="1"/>
  <c r="D18"/>
  <c r="D206"/>
  <c r="D76"/>
  <c r="D69"/>
  <c r="D415"/>
  <c r="D350"/>
  <c r="E350" s="1"/>
  <c r="D397"/>
  <c r="E27"/>
  <c r="B410"/>
  <c r="B142"/>
  <c r="B263"/>
  <c r="B494"/>
  <c r="B472"/>
  <c r="B453"/>
  <c r="E453" s="1"/>
  <c r="B264"/>
  <c r="B143"/>
  <c r="D501"/>
  <c r="D379"/>
  <c r="E379" s="1"/>
  <c r="D394"/>
  <c r="D254"/>
  <c r="E254" s="1"/>
  <c r="D56"/>
  <c r="D271"/>
  <c r="D17"/>
  <c r="D195"/>
  <c r="E195" s="1"/>
  <c r="D128"/>
  <c r="D440"/>
  <c r="D437"/>
  <c r="D228"/>
  <c r="D89"/>
  <c r="E89" s="1"/>
  <c r="D370"/>
  <c r="D172"/>
  <c r="E172" s="1"/>
  <c r="D434"/>
  <c r="B115"/>
  <c r="D413"/>
  <c r="D330"/>
  <c r="D77"/>
  <c r="D183"/>
  <c r="E183" s="1"/>
  <c r="D373"/>
  <c r="E373" s="1"/>
  <c r="D262"/>
  <c r="D458"/>
  <c r="E458" s="1"/>
  <c r="D250"/>
  <c r="D222"/>
  <c r="E222" s="1"/>
  <c r="D268"/>
  <c r="D109"/>
  <c r="E109" s="1"/>
  <c r="D64"/>
  <c r="D234"/>
  <c r="E234" s="1"/>
  <c r="D455"/>
  <c r="E455" s="1"/>
  <c r="D138"/>
  <c r="E138" s="1"/>
  <c r="D408"/>
  <c r="D366"/>
  <c r="D92"/>
  <c r="E92" s="1"/>
  <c r="D59"/>
  <c r="B201"/>
  <c r="D465"/>
  <c r="E465" s="1"/>
  <c r="D296"/>
  <c r="D43"/>
  <c r="E43" s="1"/>
  <c r="D243"/>
  <c r="D217"/>
  <c r="D87"/>
  <c r="D57"/>
  <c r="B128"/>
  <c r="E128" s="1"/>
  <c r="D351"/>
  <c r="D256"/>
  <c r="D41"/>
  <c r="D418"/>
  <c r="D15"/>
  <c r="D427"/>
  <c r="D240"/>
  <c r="D19"/>
  <c r="D99"/>
  <c r="E99" s="1"/>
  <c r="D180"/>
  <c r="E180" s="1"/>
  <c r="D106"/>
  <c r="D349"/>
  <c r="D157"/>
  <c r="D114"/>
  <c r="D484"/>
  <c r="E484" s="1"/>
  <c r="D309"/>
  <c r="D101"/>
  <c r="D5"/>
  <c r="D115"/>
  <c r="D173"/>
  <c r="D258"/>
  <c r="D13"/>
  <c r="D385"/>
  <c r="D322"/>
  <c r="B400"/>
  <c r="D378"/>
  <c r="B276"/>
  <c r="D127"/>
  <c r="D377"/>
  <c r="D245"/>
  <c r="D388"/>
  <c r="D35"/>
  <c r="B267"/>
  <c r="D139"/>
  <c r="D200"/>
  <c r="D480"/>
  <c r="D344"/>
  <c r="D372"/>
  <c r="D352"/>
  <c r="D186"/>
  <c r="D209"/>
  <c r="D430"/>
  <c r="E430" s="1"/>
  <c r="D365"/>
  <c r="D432"/>
  <c r="D299"/>
  <c r="D476"/>
  <c r="D58"/>
  <c r="D328"/>
  <c r="E328" s="1"/>
  <c r="D98"/>
  <c r="D504"/>
  <c r="D48"/>
  <c r="E48" s="1"/>
  <c r="D105"/>
  <c r="E105" s="1"/>
  <c r="D235"/>
  <c r="E235" s="1"/>
  <c r="D79"/>
  <c r="B230"/>
  <c r="B271"/>
  <c r="D66"/>
  <c r="D236"/>
  <c r="E236" s="1"/>
  <c r="D416"/>
  <c r="D198"/>
  <c r="D24"/>
  <c r="D495"/>
  <c r="D187"/>
  <c r="E187" s="1"/>
  <c r="D25"/>
  <c r="E25" s="1"/>
  <c r="D403"/>
  <c r="D108"/>
  <c r="D381"/>
  <c r="E381" s="1"/>
  <c r="D154"/>
  <c r="D371"/>
  <c r="D110"/>
  <c r="E110" s="1"/>
  <c r="D86"/>
  <c r="D318"/>
  <c r="D10"/>
  <c r="D360"/>
  <c r="D70"/>
  <c r="D472"/>
  <c r="B137"/>
  <c r="D192"/>
  <c r="D28"/>
  <c r="E28" s="1"/>
  <c r="D313"/>
  <c r="D306"/>
  <c r="D225"/>
  <c r="E225" s="1"/>
  <c r="D65"/>
  <c r="D412"/>
  <c r="B413"/>
  <c r="B425"/>
  <c r="B466"/>
  <c r="B248"/>
  <c r="B228"/>
  <c r="B116"/>
  <c r="B98"/>
  <c r="B24"/>
  <c r="B113"/>
  <c r="E113" s="1"/>
  <c r="B227"/>
  <c r="B202"/>
  <c r="B454"/>
  <c r="B55"/>
  <c r="B231"/>
  <c r="B445"/>
  <c r="E445" s="1"/>
  <c r="B440"/>
  <c r="B91"/>
  <c r="B351"/>
  <c r="B259"/>
  <c r="B353"/>
  <c r="E353" s="1"/>
  <c r="B270"/>
  <c r="B441"/>
  <c r="B492"/>
  <c r="B382"/>
  <c r="B377"/>
  <c r="B58"/>
  <c r="E58" s="1"/>
  <c r="B71"/>
  <c r="B392"/>
  <c r="B90"/>
  <c r="B375"/>
  <c r="B309"/>
  <c r="B123"/>
  <c r="B363"/>
  <c r="B321"/>
  <c r="B399"/>
  <c r="E399" s="1"/>
  <c r="B122"/>
  <c r="E122" s="1"/>
  <c r="B293"/>
  <c r="B169"/>
  <c r="B233"/>
  <c r="B258"/>
  <c r="B108"/>
  <c r="B285"/>
  <c r="B471"/>
  <c r="B121"/>
  <c r="B255"/>
  <c r="B426"/>
  <c r="B78"/>
  <c r="B119"/>
  <c r="B159"/>
  <c r="B81"/>
  <c r="B354"/>
  <c r="E354" s="1"/>
  <c r="B408"/>
  <c r="B462"/>
  <c r="B76"/>
  <c r="B436"/>
  <c r="B447"/>
  <c r="B247"/>
  <c r="B111"/>
  <c r="B146"/>
  <c r="B104"/>
  <c r="B468"/>
  <c r="B170"/>
  <c r="B241"/>
  <c r="B444"/>
  <c r="B268"/>
  <c r="B396"/>
  <c r="B226"/>
  <c r="B156"/>
  <c r="B412"/>
  <c r="B72"/>
  <c r="B406"/>
  <c r="B74"/>
  <c r="B357"/>
  <c r="B275"/>
  <c r="B344"/>
  <c r="B420"/>
  <c r="B114"/>
  <c r="B479"/>
  <c r="E479" s="1"/>
  <c r="B179"/>
  <c r="B93"/>
  <c r="B252"/>
  <c r="B134"/>
  <c r="B192"/>
  <c r="B136"/>
  <c r="B307"/>
  <c r="B57"/>
  <c r="B51"/>
  <c r="B239"/>
  <c r="B277"/>
  <c r="B198"/>
  <c r="B349"/>
  <c r="B129"/>
  <c r="B117"/>
  <c r="B497"/>
  <c r="B61"/>
  <c r="B367"/>
  <c r="B40"/>
  <c r="B312"/>
  <c r="B347"/>
  <c r="B165"/>
  <c r="E165" s="1"/>
  <c r="B329"/>
  <c r="E329" s="1"/>
  <c r="B360"/>
  <c r="B84"/>
  <c r="B295"/>
  <c r="E295" s="1"/>
  <c r="B47"/>
  <c r="B300"/>
  <c r="B302"/>
  <c r="E302" s="1"/>
  <c r="B223"/>
  <c r="B491"/>
  <c r="B106"/>
  <c r="B244"/>
  <c r="B214"/>
  <c r="B232"/>
  <c r="B44"/>
  <c r="B68"/>
  <c r="B358"/>
  <c r="B433"/>
  <c r="B435"/>
  <c r="B101"/>
  <c r="B339"/>
  <c r="B213"/>
  <c r="B11"/>
  <c r="E11" s="1"/>
  <c r="B369"/>
  <c r="B141"/>
  <c r="B219"/>
  <c r="B216"/>
  <c r="B368"/>
  <c r="B79"/>
  <c r="B378"/>
  <c r="B380"/>
  <c r="B376"/>
  <c r="B305"/>
  <c r="B17"/>
  <c r="B355"/>
  <c r="B404"/>
  <c r="B10"/>
  <c r="B209"/>
  <c r="B451"/>
  <c r="E451" s="1"/>
  <c r="B49"/>
  <c r="B35"/>
  <c r="B262"/>
  <c r="B30"/>
  <c r="B127"/>
  <c r="E127" s="1"/>
  <c r="B283"/>
  <c r="B352"/>
  <c r="B56"/>
  <c r="B415"/>
  <c r="B131"/>
  <c r="B256"/>
  <c r="B469"/>
  <c r="E469" s="1"/>
  <c r="B65"/>
  <c r="B38"/>
  <c r="B416"/>
  <c r="B182"/>
  <c r="B14"/>
  <c r="B439"/>
  <c r="B60"/>
  <c r="B184"/>
  <c r="B496"/>
  <c r="B338"/>
  <c r="B62"/>
  <c r="B342"/>
  <c r="B215"/>
  <c r="B240"/>
  <c r="B125"/>
  <c r="B336"/>
  <c r="B423"/>
  <c r="B495"/>
  <c r="B464"/>
  <c r="B461"/>
  <c r="B384"/>
  <c r="B291"/>
  <c r="B389"/>
  <c r="B391"/>
  <c r="B155"/>
  <c r="B299"/>
  <c r="B69"/>
  <c r="B333"/>
  <c r="B366"/>
  <c r="B365"/>
  <c r="B167"/>
  <c r="E167" s="1"/>
  <c r="B325"/>
  <c r="B18"/>
  <c r="B118"/>
  <c r="B418"/>
  <c r="B326"/>
  <c r="B66"/>
  <c r="B171"/>
  <c r="B424"/>
  <c r="B500"/>
  <c r="B269"/>
  <c r="B181"/>
  <c r="B457"/>
  <c r="B393"/>
  <c r="B196"/>
  <c r="B162"/>
  <c r="E162" s="1"/>
  <c r="B238"/>
  <c r="B407"/>
  <c r="E407" s="1"/>
  <c r="B249"/>
  <c r="B480"/>
  <c r="B414"/>
  <c r="B245"/>
  <c r="B199"/>
  <c r="B463"/>
  <c r="B207"/>
  <c r="B83"/>
  <c r="B5"/>
  <c r="B306"/>
  <c r="B257"/>
  <c r="B475"/>
  <c r="B175"/>
  <c r="B346"/>
  <c r="E346" s="1"/>
  <c r="B317"/>
  <c r="B15"/>
  <c r="B250"/>
  <c r="B174"/>
  <c r="B29"/>
  <c r="B310"/>
  <c r="B88"/>
  <c r="B63"/>
  <c r="B77"/>
  <c r="B490"/>
  <c r="B147"/>
  <c r="B478"/>
  <c r="B313"/>
  <c r="B132"/>
  <c r="B253"/>
  <c r="B388"/>
  <c r="B23"/>
  <c r="E23" s="1"/>
  <c r="B476"/>
  <c r="B266"/>
  <c r="B504"/>
  <c r="B260"/>
  <c r="E260" s="1"/>
  <c r="B157"/>
  <c r="B140"/>
  <c r="B163"/>
  <c r="B96"/>
  <c r="B177"/>
  <c r="B251"/>
  <c r="B178"/>
  <c r="E178" s="1"/>
  <c r="B296"/>
  <c r="B314"/>
  <c r="E314" s="1"/>
  <c r="B386"/>
  <c r="E386" s="1"/>
  <c r="B331"/>
  <c r="B481"/>
  <c r="B86"/>
  <c r="E86" s="1"/>
  <c r="B460"/>
  <c r="B261"/>
  <c r="E261" s="1"/>
  <c r="B37"/>
  <c r="B397"/>
  <c r="B144"/>
  <c r="B8"/>
  <c r="B191"/>
  <c r="B59"/>
  <c r="B429"/>
  <c r="B7"/>
  <c r="E7" s="1"/>
  <c r="B477"/>
  <c r="B502"/>
  <c r="B112"/>
  <c r="B304"/>
  <c r="B417"/>
  <c r="B488"/>
  <c r="B210"/>
  <c r="B343"/>
  <c r="B200"/>
  <c r="B297"/>
  <c r="B160"/>
  <c r="B173"/>
  <c r="B280"/>
  <c r="B427"/>
  <c r="B203"/>
  <c r="B152"/>
  <c r="B411"/>
  <c r="B362"/>
  <c r="B284"/>
  <c r="B87"/>
  <c r="B394"/>
  <c r="B467"/>
  <c r="E467" s="1"/>
  <c r="B498"/>
  <c r="B324"/>
  <c r="B320"/>
  <c r="E320" s="1"/>
  <c r="B437"/>
  <c r="B193"/>
  <c r="E193" s="1"/>
  <c r="I3"/>
  <c r="B402"/>
  <c r="B345"/>
  <c r="B434"/>
  <c r="B9"/>
  <c r="B22"/>
  <c r="B154"/>
  <c r="B185"/>
  <c r="B470"/>
  <c r="B340"/>
  <c r="B16"/>
  <c r="B449"/>
  <c r="B361"/>
  <c r="B493"/>
  <c r="B33"/>
  <c r="E33" s="1"/>
  <c r="B19"/>
  <c r="B218"/>
  <c r="B206"/>
  <c r="B286"/>
  <c r="E286" s="1"/>
  <c r="B67"/>
  <c r="B318"/>
  <c r="B428"/>
  <c r="B217"/>
  <c r="B148"/>
  <c r="B53"/>
  <c r="B294"/>
  <c r="B176"/>
  <c r="B130"/>
  <c r="E13" l="1"/>
  <c r="E289"/>
  <c r="E306"/>
  <c r="E299"/>
  <c r="E10"/>
  <c r="E24"/>
  <c r="E251"/>
  <c r="E140"/>
  <c r="E368"/>
  <c r="E51"/>
  <c r="E466"/>
  <c r="E385"/>
  <c r="E246"/>
  <c r="E343"/>
  <c r="E119"/>
  <c r="E315"/>
  <c r="E477"/>
  <c r="E468"/>
  <c r="E108"/>
  <c r="E31"/>
  <c r="E177"/>
  <c r="E310"/>
  <c r="E81"/>
  <c r="E169"/>
  <c r="E213"/>
  <c r="E67"/>
  <c r="E147"/>
  <c r="E501"/>
  <c r="E171"/>
  <c r="E46"/>
  <c r="E197"/>
  <c r="E433"/>
  <c r="E139"/>
  <c r="E112"/>
  <c r="E61"/>
  <c r="E382"/>
  <c r="E370"/>
  <c r="E323"/>
  <c r="E288"/>
  <c r="E280"/>
  <c r="E238"/>
  <c r="E389"/>
  <c r="E321"/>
  <c r="E160"/>
  <c r="E410"/>
  <c r="E331"/>
  <c r="E428"/>
  <c r="E96"/>
  <c r="E62"/>
  <c r="E277"/>
  <c r="E293"/>
  <c r="E270"/>
  <c r="E223"/>
  <c r="E362"/>
  <c r="E326"/>
  <c r="E325"/>
  <c r="E184"/>
  <c r="E216"/>
  <c r="E300"/>
  <c r="E312"/>
  <c r="E285"/>
  <c r="E41"/>
  <c r="E266"/>
  <c r="E68"/>
  <c r="E294"/>
  <c r="E257"/>
  <c r="E69"/>
  <c r="E464"/>
  <c r="E307"/>
  <c r="E348"/>
  <c r="E218"/>
  <c r="E63"/>
  <c r="E38"/>
  <c r="E214"/>
  <c r="E74"/>
  <c r="E444"/>
  <c r="E121"/>
  <c r="E248"/>
  <c r="E137"/>
  <c r="E267"/>
  <c r="E281"/>
  <c r="E424"/>
  <c r="E125"/>
  <c r="E357"/>
  <c r="E247"/>
  <c r="E425"/>
  <c r="E490"/>
  <c r="E475"/>
  <c r="E380"/>
  <c r="E396"/>
  <c r="E70"/>
  <c r="E64"/>
  <c r="E345"/>
  <c r="E333"/>
  <c r="E275"/>
  <c r="E375"/>
  <c r="E231"/>
  <c r="E201"/>
  <c r="E449"/>
  <c r="E88"/>
  <c r="E249"/>
  <c r="E215"/>
  <c r="E404"/>
  <c r="E226"/>
  <c r="E78"/>
  <c r="E233"/>
  <c r="E202"/>
  <c r="E337"/>
  <c r="E176"/>
  <c r="E83"/>
  <c r="E199"/>
  <c r="E21"/>
  <c r="E95"/>
  <c r="E53"/>
  <c r="E181"/>
  <c r="E392"/>
  <c r="E489"/>
  <c r="E438"/>
  <c r="E103"/>
  <c r="E185"/>
  <c r="E460"/>
  <c r="E241"/>
  <c r="E471"/>
  <c r="E188"/>
  <c r="E493"/>
  <c r="E411"/>
  <c r="E417"/>
  <c r="E481"/>
  <c r="E317"/>
  <c r="E207"/>
  <c r="E414"/>
  <c r="E219"/>
  <c r="E491"/>
  <c r="E47"/>
  <c r="E363"/>
  <c r="E276"/>
  <c r="E194"/>
  <c r="E73"/>
  <c r="E342"/>
  <c r="E72"/>
  <c r="E54"/>
  <c r="E498"/>
  <c r="E210"/>
  <c r="E175"/>
  <c r="E196"/>
  <c r="E423"/>
  <c r="E369"/>
  <c r="E84"/>
  <c r="E406"/>
  <c r="E146"/>
  <c r="E436"/>
  <c r="E492"/>
  <c r="E259"/>
  <c r="E186"/>
  <c r="E75"/>
  <c r="E132"/>
  <c r="E134"/>
  <c r="E116"/>
  <c r="E474"/>
  <c r="E470"/>
  <c r="E8"/>
  <c r="E163"/>
  <c r="E463"/>
  <c r="E291"/>
  <c r="E283"/>
  <c r="E305"/>
  <c r="E141"/>
  <c r="E339"/>
  <c r="E358"/>
  <c r="E367"/>
  <c r="E129"/>
  <c r="E239"/>
  <c r="E156"/>
  <c r="E330"/>
  <c r="E264"/>
  <c r="E450"/>
  <c r="E158"/>
  <c r="E282"/>
  <c r="E443"/>
  <c r="E153"/>
  <c r="E488"/>
  <c r="E393"/>
  <c r="E500"/>
  <c r="E56"/>
  <c r="E497"/>
  <c r="E130"/>
  <c r="E429"/>
  <c r="E253"/>
  <c r="E496"/>
  <c r="E49"/>
  <c r="E179"/>
  <c r="E174"/>
  <c r="E447"/>
  <c r="E454"/>
  <c r="E154"/>
  <c r="E502"/>
  <c r="E397"/>
  <c r="E461"/>
  <c r="E182"/>
  <c r="E355"/>
  <c r="E44"/>
  <c r="E198"/>
  <c r="E76"/>
  <c r="E441"/>
  <c r="E413"/>
  <c r="E217"/>
  <c r="E16"/>
  <c r="E157"/>
  <c r="E15"/>
  <c r="E336"/>
  <c r="E170"/>
  <c r="E111"/>
  <c r="E351"/>
  <c r="E230"/>
  <c r="E143"/>
  <c r="E203"/>
  <c r="E144"/>
  <c r="E366"/>
  <c r="E384"/>
  <c r="E101"/>
  <c r="E244"/>
  <c r="E271"/>
  <c r="E59"/>
  <c r="E476"/>
  <c r="E245"/>
  <c r="E106"/>
  <c r="E360"/>
  <c r="E57"/>
  <c r="E19"/>
  <c r="E434"/>
  <c r="E250"/>
  <c r="E269"/>
  <c r="E376"/>
  <c r="E347"/>
  <c r="E349"/>
  <c r="E71"/>
  <c r="E9"/>
  <c r="E152"/>
  <c r="E173"/>
  <c r="E504"/>
  <c r="E495"/>
  <c r="E439"/>
  <c r="E131"/>
  <c r="E79"/>
  <c r="E136"/>
  <c r="E408"/>
  <c r="E258"/>
  <c r="E123"/>
  <c r="E440"/>
  <c r="E192"/>
  <c r="E309"/>
  <c r="E142"/>
  <c r="E437"/>
  <c r="E427"/>
  <c r="E297"/>
  <c r="E391"/>
  <c r="E30"/>
  <c r="E435"/>
  <c r="E426"/>
  <c r="E227"/>
  <c r="E66"/>
  <c r="E344"/>
  <c r="E98"/>
  <c r="E148"/>
  <c r="E284"/>
  <c r="E5"/>
  <c r="E18"/>
  <c r="E155"/>
  <c r="E14"/>
  <c r="E65"/>
  <c r="E415"/>
  <c r="E263"/>
  <c r="E318"/>
  <c r="E361"/>
  <c r="E324"/>
  <c r="E87"/>
  <c r="E304"/>
  <c r="E388"/>
  <c r="E478"/>
  <c r="E480"/>
  <c r="E118"/>
  <c r="E365"/>
  <c r="E240"/>
  <c r="E338"/>
  <c r="E35"/>
  <c r="E93"/>
  <c r="E420"/>
  <c r="E104"/>
  <c r="E206"/>
  <c r="E340"/>
  <c r="E22"/>
  <c r="E402"/>
  <c r="E394"/>
  <c r="E200"/>
  <c r="E191"/>
  <c r="E37"/>
  <c r="E296"/>
  <c r="E313"/>
  <c r="E77"/>
  <c r="E29"/>
  <c r="E457"/>
  <c r="E418"/>
  <c r="E60"/>
  <c r="E416"/>
  <c r="E256"/>
  <c r="E352"/>
  <c r="E262"/>
  <c r="E209"/>
  <c r="E17"/>
  <c r="E378"/>
  <c r="E232"/>
  <c r="E40"/>
  <c r="E117"/>
  <c r="E252"/>
  <c r="E114"/>
  <c r="E412"/>
  <c r="E268"/>
  <c r="E462"/>
  <c r="E159"/>
  <c r="E255"/>
  <c r="E90"/>
  <c r="E377"/>
  <c r="E91"/>
  <c r="E55"/>
  <c r="E228"/>
  <c r="E400"/>
  <c r="E494"/>
  <c r="E483"/>
  <c r="E459"/>
  <c r="E371"/>
  <c r="E149"/>
  <c r="E265"/>
  <c r="E372"/>
  <c r="E322"/>
  <c r="E115"/>
  <c r="E432"/>
  <c r="E243"/>
  <c r="E403"/>
  <c r="E472"/>
</calcChain>
</file>

<file path=xl/sharedStrings.xml><?xml version="1.0" encoding="utf-8"?>
<sst xmlns="http://schemas.openxmlformats.org/spreadsheetml/2006/main" count="8" uniqueCount="7">
  <si>
    <t>Dice Role</t>
  </si>
  <si>
    <t>Sum Of Two</t>
  </si>
  <si>
    <t>expected</t>
  </si>
  <si>
    <t>sd</t>
  </si>
  <si>
    <t>Die 1</t>
  </si>
  <si>
    <t>Die 2</t>
  </si>
  <si>
    <t>Die 3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</si>
</sst>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504"/>
  <sheetViews>
    <sheetView zoomScale="70" zoomScaleNormal="70" workbookViewId="0">
      <selection activeCell="B1" sqref="B1:B1048576"/>
    </sheetView>
  </sheetViews>
  <sheetFormatPr defaultRowHeight="15"/>
  <sheetData>
    <row r="1" spans="1:10">
      <c r="D1">
        <v>1</v>
      </c>
      <c r="E1">
        <v>2</v>
      </c>
      <c r="F1">
        <v>3</v>
      </c>
      <c r="G1">
        <v>4</v>
      </c>
      <c r="H1">
        <v>5</v>
      </c>
      <c r="I1">
        <v>6</v>
      </c>
    </row>
    <row r="2" spans="1:10">
      <c r="D2">
        <v>0.2</v>
      </c>
      <c r="E2">
        <f>(1-($D2+$I2))/4</f>
        <v>0.15</v>
      </c>
      <c r="F2">
        <f t="shared" ref="F2:H2" si="0">(1-($D2+$I2))/4</f>
        <v>0.15</v>
      </c>
      <c r="G2">
        <f t="shared" si="0"/>
        <v>0.15</v>
      </c>
      <c r="H2">
        <f t="shared" si="0"/>
        <v>0.15</v>
      </c>
      <c r="I2">
        <f>D2</f>
        <v>0.2</v>
      </c>
      <c r="J2">
        <f>SUM(D2:I2)</f>
        <v>1</v>
      </c>
    </row>
    <row r="3" spans="1:10">
      <c r="D3">
        <f>C3+D2</f>
        <v>0.2</v>
      </c>
      <c r="E3">
        <f t="shared" ref="E3:I3" si="1">D3+E2</f>
        <v>0.35</v>
      </c>
      <c r="F3">
        <f t="shared" si="1"/>
        <v>0.5</v>
      </c>
      <c r="G3">
        <f t="shared" si="1"/>
        <v>0.65</v>
      </c>
      <c r="H3">
        <f t="shared" si="1"/>
        <v>0.8</v>
      </c>
      <c r="I3">
        <f t="shared" si="1"/>
        <v>1</v>
      </c>
    </row>
    <row r="4" spans="1:10" s="1" customFormat="1">
      <c r="B4" s="1" t="s">
        <v>0</v>
      </c>
      <c r="E4" s="1" t="s">
        <v>1</v>
      </c>
    </row>
    <row r="5" spans="1:10">
      <c r="A5">
        <f ca="1">RAND()</f>
        <v>0.25098507224666733</v>
      </c>
      <c r="B5">
        <f ca="1">IF(A5&lt;$D$3, $D$1, IF(A5&lt;$E$3, $E$1, IF(A5&lt;$F$3, $F$1, IF(A5&lt;$G$3, $G$1, IF(A5&lt;$H$3, $H$1, $I$1)))))</f>
        <v>2</v>
      </c>
      <c r="C5">
        <f ca="1">RAND()</f>
        <v>6.8813185729034387E-2</v>
      </c>
      <c r="D5">
        <f ca="1">IF(C5&lt;$D$3, $D$1, IF(C5&lt;$E$3, $E$1, IF(C5&lt;$F$3, $F$1, IF(C5&lt;$G$3, $G$1, IF(C5&lt;$H$3, $H$1, $I$1)))))</f>
        <v>1</v>
      </c>
      <c r="E5">
        <f ca="1">B5+D5</f>
        <v>3</v>
      </c>
    </row>
    <row r="6" spans="1:10">
      <c r="A6">
        <f t="shared" ref="A6:A69" ca="1" si="2">RAND()</f>
        <v>7.742845573860091E-2</v>
      </c>
      <c r="B6">
        <f t="shared" ref="B6:B69" ca="1" si="3">IF(A6&lt;$D$3, $D$1, IF(A6&lt;$E$3, $E$1, IF(A6&lt;$F$3, $F$1, IF(A6&lt;$G$3, $G$1, IF(A6&lt;$H$3, $H$1, $I$1)))))</f>
        <v>1</v>
      </c>
      <c r="C6">
        <f t="shared" ref="C6:C69" ca="1" si="4">RAND()</f>
        <v>8.3488525175361872E-2</v>
      </c>
      <c r="D6">
        <f t="shared" ref="D6:D69" ca="1" si="5">IF(C6&lt;$D$3, $D$1, IF(C6&lt;$E$3, $E$1, IF(C6&lt;$F$3, $F$1, IF(C6&lt;$G$3, $G$1, IF(C6&lt;$H$3, $H$1, $I$1)))))</f>
        <v>1</v>
      </c>
      <c r="E6">
        <f t="shared" ref="E6:E69" ca="1" si="6">B6+D6</f>
        <v>2</v>
      </c>
    </row>
    <row r="7" spans="1:10">
      <c r="A7">
        <f t="shared" ca="1" si="2"/>
        <v>0.9495770627069291</v>
      </c>
      <c r="B7">
        <f t="shared" ca="1" si="3"/>
        <v>6</v>
      </c>
      <c r="C7">
        <f t="shared" ca="1" si="4"/>
        <v>0.78892457795591397</v>
      </c>
      <c r="D7">
        <f t="shared" ca="1" si="5"/>
        <v>5</v>
      </c>
      <c r="E7">
        <f t="shared" ca="1" si="6"/>
        <v>11</v>
      </c>
    </row>
    <row r="8" spans="1:10">
      <c r="A8">
        <f t="shared" ca="1" si="2"/>
        <v>0.80863199694348431</v>
      </c>
      <c r="B8">
        <f t="shared" ca="1" si="3"/>
        <v>6</v>
      </c>
      <c r="C8">
        <f t="shared" ca="1" si="4"/>
        <v>0.35699923382992349</v>
      </c>
      <c r="D8">
        <f t="shared" ca="1" si="5"/>
        <v>3</v>
      </c>
      <c r="E8">
        <f t="shared" ca="1" si="6"/>
        <v>9</v>
      </c>
    </row>
    <row r="9" spans="1:10">
      <c r="A9">
        <f t="shared" ca="1" si="2"/>
        <v>4.3203888162558712E-2</v>
      </c>
      <c r="B9">
        <f t="shared" ca="1" si="3"/>
        <v>1</v>
      </c>
      <c r="C9">
        <f t="shared" ca="1" si="4"/>
        <v>0.78065142427976131</v>
      </c>
      <c r="D9">
        <f t="shared" ca="1" si="5"/>
        <v>5</v>
      </c>
      <c r="E9">
        <f t="shared" ca="1" si="6"/>
        <v>6</v>
      </c>
    </row>
    <row r="10" spans="1:10">
      <c r="A10">
        <f t="shared" ca="1" si="2"/>
        <v>0.48315251841491769</v>
      </c>
      <c r="B10">
        <f t="shared" ca="1" si="3"/>
        <v>3</v>
      </c>
      <c r="C10">
        <f t="shared" ca="1" si="4"/>
        <v>0.55920849879905976</v>
      </c>
      <c r="D10">
        <f t="shared" ca="1" si="5"/>
        <v>4</v>
      </c>
      <c r="E10">
        <f t="shared" ca="1" si="6"/>
        <v>7</v>
      </c>
    </row>
    <row r="11" spans="1:10">
      <c r="A11">
        <f t="shared" ca="1" si="2"/>
        <v>0.42450336981773851</v>
      </c>
      <c r="B11">
        <f t="shared" ca="1" si="3"/>
        <v>3</v>
      </c>
      <c r="C11">
        <f t="shared" ca="1" si="4"/>
        <v>0.17472689938187358</v>
      </c>
      <c r="D11">
        <f t="shared" ca="1" si="5"/>
        <v>1</v>
      </c>
      <c r="E11">
        <f t="shared" ca="1" si="6"/>
        <v>4</v>
      </c>
    </row>
    <row r="12" spans="1:10">
      <c r="A12">
        <f t="shared" ca="1" si="2"/>
        <v>0.60845362324331909</v>
      </c>
      <c r="B12">
        <f t="shared" ca="1" si="3"/>
        <v>4</v>
      </c>
      <c r="C12">
        <f t="shared" ca="1" si="4"/>
        <v>0.25265805375485062</v>
      </c>
      <c r="D12">
        <f t="shared" ca="1" si="5"/>
        <v>2</v>
      </c>
      <c r="E12">
        <f t="shared" ca="1" si="6"/>
        <v>6</v>
      </c>
    </row>
    <row r="13" spans="1:10">
      <c r="A13">
        <f t="shared" ca="1" si="2"/>
        <v>0.28443091051776026</v>
      </c>
      <c r="B13">
        <f t="shared" ca="1" si="3"/>
        <v>2</v>
      </c>
      <c r="C13">
        <f t="shared" ca="1" si="4"/>
        <v>0.69943915419551494</v>
      </c>
      <c r="D13">
        <f t="shared" ca="1" si="5"/>
        <v>5</v>
      </c>
      <c r="E13">
        <f t="shared" ca="1" si="6"/>
        <v>7</v>
      </c>
    </row>
    <row r="14" spans="1:10">
      <c r="A14">
        <f t="shared" ca="1" si="2"/>
        <v>0.12565406809221713</v>
      </c>
      <c r="B14">
        <f t="shared" ca="1" si="3"/>
        <v>1</v>
      </c>
      <c r="C14">
        <f t="shared" ca="1" si="4"/>
        <v>0.18415603540252157</v>
      </c>
      <c r="D14">
        <f t="shared" ca="1" si="5"/>
        <v>1</v>
      </c>
      <c r="E14">
        <f t="shared" ca="1" si="6"/>
        <v>2</v>
      </c>
    </row>
    <row r="15" spans="1:10">
      <c r="A15">
        <f t="shared" ca="1" si="2"/>
        <v>0.22993187978979046</v>
      </c>
      <c r="B15">
        <f t="shared" ca="1" si="3"/>
        <v>2</v>
      </c>
      <c r="C15">
        <f t="shared" ca="1" si="4"/>
        <v>0.58944106193075152</v>
      </c>
      <c r="D15">
        <f t="shared" ca="1" si="5"/>
        <v>4</v>
      </c>
      <c r="E15">
        <f t="shared" ca="1" si="6"/>
        <v>6</v>
      </c>
    </row>
    <row r="16" spans="1:10">
      <c r="A16">
        <f t="shared" ca="1" si="2"/>
        <v>0.91791890408761656</v>
      </c>
      <c r="B16">
        <f t="shared" ca="1" si="3"/>
        <v>6</v>
      </c>
      <c r="C16">
        <f t="shared" ca="1" si="4"/>
        <v>9.2300485674398303E-2</v>
      </c>
      <c r="D16">
        <f t="shared" ca="1" si="5"/>
        <v>1</v>
      </c>
      <c r="E16">
        <f t="shared" ca="1" si="6"/>
        <v>7</v>
      </c>
    </row>
    <row r="17" spans="1:5">
      <c r="A17">
        <f t="shared" ca="1" si="2"/>
        <v>3.5096639563712451E-2</v>
      </c>
      <c r="B17">
        <f t="shared" ca="1" si="3"/>
        <v>1</v>
      </c>
      <c r="C17">
        <f t="shared" ca="1" si="4"/>
        <v>6.3598319935412206E-2</v>
      </c>
      <c r="D17">
        <f t="shared" ca="1" si="5"/>
        <v>1</v>
      </c>
      <c r="E17">
        <f t="shared" ca="1" si="6"/>
        <v>2</v>
      </c>
    </row>
    <row r="18" spans="1:5">
      <c r="A18">
        <f t="shared" ca="1" si="2"/>
        <v>0.72768851524431</v>
      </c>
      <c r="B18">
        <f t="shared" ca="1" si="3"/>
        <v>5</v>
      </c>
      <c r="C18">
        <f t="shared" ca="1" si="4"/>
        <v>0.20980130906854466</v>
      </c>
      <c r="D18">
        <f t="shared" ca="1" si="5"/>
        <v>2</v>
      </c>
      <c r="E18">
        <f t="shared" ca="1" si="6"/>
        <v>7</v>
      </c>
    </row>
    <row r="19" spans="1:5">
      <c r="A19">
        <f t="shared" ca="1" si="2"/>
        <v>0.15074196704472831</v>
      </c>
      <c r="B19">
        <f t="shared" ca="1" si="3"/>
        <v>1</v>
      </c>
      <c r="C19">
        <f t="shared" ca="1" si="4"/>
        <v>0.63926184657966179</v>
      </c>
      <c r="D19">
        <f t="shared" ca="1" si="5"/>
        <v>4</v>
      </c>
      <c r="E19">
        <f t="shared" ca="1" si="6"/>
        <v>5</v>
      </c>
    </row>
    <row r="20" spans="1:5">
      <c r="A20">
        <f t="shared" ca="1" si="2"/>
        <v>4.6639458514820653E-2</v>
      </c>
      <c r="B20">
        <f t="shared" ca="1" si="3"/>
        <v>1</v>
      </c>
      <c r="C20">
        <f t="shared" ca="1" si="4"/>
        <v>9.0824732510984774E-2</v>
      </c>
      <c r="D20">
        <f t="shared" ca="1" si="5"/>
        <v>1</v>
      </c>
      <c r="E20">
        <f t="shared" ca="1" si="6"/>
        <v>2</v>
      </c>
    </row>
    <row r="21" spans="1:5">
      <c r="A21">
        <f t="shared" ca="1" si="2"/>
        <v>0.1376119128002653</v>
      </c>
      <c r="B21">
        <f t="shared" ca="1" si="3"/>
        <v>1</v>
      </c>
      <c r="C21">
        <f t="shared" ca="1" si="4"/>
        <v>0.56995133500155237</v>
      </c>
      <c r="D21">
        <f t="shared" ca="1" si="5"/>
        <v>4</v>
      </c>
      <c r="E21">
        <f t="shared" ca="1" si="6"/>
        <v>5</v>
      </c>
    </row>
    <row r="22" spans="1:5">
      <c r="A22">
        <f t="shared" ca="1" si="2"/>
        <v>7.1347105271854616E-2</v>
      </c>
      <c r="B22">
        <f t="shared" ca="1" si="3"/>
        <v>1</v>
      </c>
      <c r="C22">
        <f t="shared" ca="1" si="4"/>
        <v>0.66170831795971097</v>
      </c>
      <c r="D22">
        <f t="shared" ca="1" si="5"/>
        <v>5</v>
      </c>
      <c r="E22">
        <f t="shared" ca="1" si="6"/>
        <v>6</v>
      </c>
    </row>
    <row r="23" spans="1:5">
      <c r="A23">
        <f t="shared" ca="1" si="2"/>
        <v>0.66426487021410385</v>
      </c>
      <c r="B23">
        <f t="shared" ca="1" si="3"/>
        <v>5</v>
      </c>
      <c r="C23">
        <f t="shared" ca="1" si="4"/>
        <v>0.47882766597753368</v>
      </c>
      <c r="D23">
        <f t="shared" ca="1" si="5"/>
        <v>3</v>
      </c>
      <c r="E23">
        <f t="shared" ca="1" si="6"/>
        <v>8</v>
      </c>
    </row>
    <row r="24" spans="1:5">
      <c r="A24">
        <f t="shared" ca="1" si="2"/>
        <v>0.46503731397269532</v>
      </c>
      <c r="B24">
        <f t="shared" ca="1" si="3"/>
        <v>3</v>
      </c>
      <c r="C24">
        <f t="shared" ca="1" si="4"/>
        <v>0.93085216046575159</v>
      </c>
      <c r="D24">
        <f t="shared" ca="1" si="5"/>
        <v>6</v>
      </c>
      <c r="E24">
        <f t="shared" ca="1" si="6"/>
        <v>9</v>
      </c>
    </row>
    <row r="25" spans="1:5">
      <c r="A25">
        <f t="shared" ca="1" si="2"/>
        <v>0.87775338606609576</v>
      </c>
      <c r="B25">
        <f t="shared" ca="1" si="3"/>
        <v>6</v>
      </c>
      <c r="C25">
        <f t="shared" ca="1" si="4"/>
        <v>0.76254612276255251</v>
      </c>
      <c r="D25">
        <f t="shared" ca="1" si="5"/>
        <v>5</v>
      </c>
      <c r="E25">
        <f t="shared" ca="1" si="6"/>
        <v>11</v>
      </c>
    </row>
    <row r="26" spans="1:5">
      <c r="A26">
        <f t="shared" ca="1" si="2"/>
        <v>0.33447986260957308</v>
      </c>
      <c r="B26">
        <f t="shared" ca="1" si="3"/>
        <v>2</v>
      </c>
      <c r="C26">
        <f t="shared" ca="1" si="4"/>
        <v>0.51802039914561449</v>
      </c>
      <c r="D26">
        <f t="shared" ca="1" si="5"/>
        <v>4</v>
      </c>
      <c r="E26">
        <f t="shared" ca="1" si="6"/>
        <v>6</v>
      </c>
    </row>
    <row r="27" spans="1:5">
      <c r="A27">
        <f t="shared" ca="1" si="2"/>
        <v>6.4067117935753259E-2</v>
      </c>
      <c r="B27">
        <f t="shared" ca="1" si="3"/>
        <v>1</v>
      </c>
      <c r="C27">
        <f t="shared" ca="1" si="4"/>
        <v>5.7817761130459111E-2</v>
      </c>
      <c r="D27">
        <f t="shared" ca="1" si="5"/>
        <v>1</v>
      </c>
      <c r="E27">
        <f t="shared" ca="1" si="6"/>
        <v>2</v>
      </c>
    </row>
    <row r="28" spans="1:5">
      <c r="A28">
        <f t="shared" ca="1" si="2"/>
        <v>0.86650640970179027</v>
      </c>
      <c r="B28">
        <f t="shared" ca="1" si="3"/>
        <v>6</v>
      </c>
      <c r="C28">
        <f t="shared" ca="1" si="4"/>
        <v>0.9614667987652008</v>
      </c>
      <c r="D28">
        <f t="shared" ca="1" si="5"/>
        <v>6</v>
      </c>
      <c r="E28">
        <f t="shared" ca="1" si="6"/>
        <v>12</v>
      </c>
    </row>
    <row r="29" spans="1:5">
      <c r="A29">
        <f t="shared" ca="1" si="2"/>
        <v>0.8205946186221702</v>
      </c>
      <c r="B29">
        <f t="shared" ca="1" si="3"/>
        <v>6</v>
      </c>
      <c r="C29">
        <f t="shared" ca="1" si="4"/>
        <v>0.48682947953007538</v>
      </c>
      <c r="D29">
        <f t="shared" ca="1" si="5"/>
        <v>3</v>
      </c>
      <c r="E29">
        <f t="shared" ca="1" si="6"/>
        <v>9</v>
      </c>
    </row>
    <row r="30" spans="1:5">
      <c r="A30">
        <f t="shared" ca="1" si="2"/>
        <v>0.53997074801238032</v>
      </c>
      <c r="B30">
        <f t="shared" ca="1" si="3"/>
        <v>4</v>
      </c>
      <c r="C30">
        <f t="shared" ca="1" si="4"/>
        <v>4.8922507676489424E-2</v>
      </c>
      <c r="D30">
        <f t="shared" ca="1" si="5"/>
        <v>1</v>
      </c>
      <c r="E30">
        <f t="shared" ca="1" si="6"/>
        <v>5</v>
      </c>
    </row>
    <row r="31" spans="1:5">
      <c r="A31">
        <f t="shared" ca="1" si="2"/>
        <v>0.87118887755587315</v>
      </c>
      <c r="B31">
        <f t="shared" ca="1" si="3"/>
        <v>6</v>
      </c>
      <c r="C31">
        <f t="shared" ca="1" si="4"/>
        <v>0.13658204197904844</v>
      </c>
      <c r="D31">
        <f t="shared" ca="1" si="5"/>
        <v>1</v>
      </c>
      <c r="E31">
        <f t="shared" ca="1" si="6"/>
        <v>7</v>
      </c>
    </row>
    <row r="32" spans="1:5">
      <c r="A32">
        <f t="shared" ca="1" si="2"/>
        <v>0.20459792409985678</v>
      </c>
      <c r="B32">
        <f t="shared" ca="1" si="3"/>
        <v>2</v>
      </c>
      <c r="C32">
        <f t="shared" ca="1" si="4"/>
        <v>0.51743950688159268</v>
      </c>
      <c r="D32">
        <f t="shared" ca="1" si="5"/>
        <v>4</v>
      </c>
      <c r="E32">
        <f t="shared" ca="1" si="6"/>
        <v>6</v>
      </c>
    </row>
    <row r="33" spans="1:5">
      <c r="A33">
        <f t="shared" ca="1" si="2"/>
        <v>0.3236946952750559</v>
      </c>
      <c r="B33">
        <f t="shared" ca="1" si="3"/>
        <v>2</v>
      </c>
      <c r="C33">
        <f t="shared" ca="1" si="4"/>
        <v>0.77386766907073934</v>
      </c>
      <c r="D33">
        <f t="shared" ca="1" si="5"/>
        <v>5</v>
      </c>
      <c r="E33">
        <f t="shared" ca="1" si="6"/>
        <v>7</v>
      </c>
    </row>
    <row r="34" spans="1:5">
      <c r="A34">
        <f t="shared" ca="1" si="2"/>
        <v>0.30881379582319091</v>
      </c>
      <c r="B34">
        <f t="shared" ca="1" si="3"/>
        <v>2</v>
      </c>
      <c r="C34">
        <f t="shared" ca="1" si="4"/>
        <v>0.50151301118270197</v>
      </c>
      <c r="D34">
        <f t="shared" ca="1" si="5"/>
        <v>4</v>
      </c>
      <c r="E34">
        <f t="shared" ca="1" si="6"/>
        <v>6</v>
      </c>
    </row>
    <row r="35" spans="1:5">
      <c r="A35">
        <f t="shared" ca="1" si="2"/>
        <v>0.93699279805481628</v>
      </c>
      <c r="B35">
        <f t="shared" ca="1" si="3"/>
        <v>6</v>
      </c>
      <c r="C35">
        <f t="shared" ca="1" si="4"/>
        <v>3.6571131553643887E-2</v>
      </c>
      <c r="D35">
        <f t="shared" ca="1" si="5"/>
        <v>1</v>
      </c>
      <c r="E35">
        <f t="shared" ca="1" si="6"/>
        <v>7</v>
      </c>
    </row>
    <row r="36" spans="1:5">
      <c r="A36">
        <f t="shared" ca="1" si="2"/>
        <v>0.32461839857782238</v>
      </c>
      <c r="B36">
        <f t="shared" ca="1" si="3"/>
        <v>2</v>
      </c>
      <c r="C36">
        <f t="shared" ca="1" si="4"/>
        <v>0.37191695326390239</v>
      </c>
      <c r="D36">
        <f t="shared" ca="1" si="5"/>
        <v>3</v>
      </c>
      <c r="E36">
        <f t="shared" ca="1" si="6"/>
        <v>5</v>
      </c>
    </row>
    <row r="37" spans="1:5">
      <c r="A37">
        <f t="shared" ca="1" si="2"/>
        <v>0.64235518515173773</v>
      </c>
      <c r="B37">
        <f t="shared" ca="1" si="3"/>
        <v>4</v>
      </c>
      <c r="C37">
        <f t="shared" ca="1" si="4"/>
        <v>0.64198527769128999</v>
      </c>
      <c r="D37">
        <f t="shared" ca="1" si="5"/>
        <v>4</v>
      </c>
      <c r="E37">
        <f t="shared" ca="1" si="6"/>
        <v>8</v>
      </c>
    </row>
    <row r="38" spans="1:5">
      <c r="A38">
        <f t="shared" ca="1" si="2"/>
        <v>0.98252522858937974</v>
      </c>
      <c r="B38">
        <f t="shared" ca="1" si="3"/>
        <v>6</v>
      </c>
      <c r="C38">
        <f t="shared" ca="1" si="4"/>
        <v>0.23784413655722236</v>
      </c>
      <c r="D38">
        <f t="shared" ca="1" si="5"/>
        <v>2</v>
      </c>
      <c r="E38">
        <f t="shared" ca="1" si="6"/>
        <v>8</v>
      </c>
    </row>
    <row r="39" spans="1:5">
      <c r="A39">
        <f t="shared" ca="1" si="2"/>
        <v>0.77638617942572452</v>
      </c>
      <c r="B39">
        <f t="shared" ca="1" si="3"/>
        <v>5</v>
      </c>
      <c r="C39">
        <f t="shared" ca="1" si="4"/>
        <v>0.61485898512438819</v>
      </c>
      <c r="D39">
        <f t="shared" ca="1" si="5"/>
        <v>4</v>
      </c>
      <c r="E39">
        <f t="shared" ca="1" si="6"/>
        <v>9</v>
      </c>
    </row>
    <row r="40" spans="1:5">
      <c r="A40">
        <f t="shared" ca="1" si="2"/>
        <v>0.88502630074146649</v>
      </c>
      <c r="B40">
        <f t="shared" ca="1" si="3"/>
        <v>6</v>
      </c>
      <c r="C40">
        <f t="shared" ca="1" si="4"/>
        <v>0.69229021696554316</v>
      </c>
      <c r="D40">
        <f t="shared" ca="1" si="5"/>
        <v>5</v>
      </c>
      <c r="E40">
        <f t="shared" ca="1" si="6"/>
        <v>11</v>
      </c>
    </row>
    <row r="41" spans="1:5">
      <c r="A41">
        <f t="shared" ca="1" si="2"/>
        <v>0.97896011267926308</v>
      </c>
      <c r="B41">
        <f t="shared" ca="1" si="3"/>
        <v>6</v>
      </c>
      <c r="C41">
        <f t="shared" ca="1" si="4"/>
        <v>0.26624366243334591</v>
      </c>
      <c r="D41">
        <f t="shared" ca="1" si="5"/>
        <v>2</v>
      </c>
      <c r="E41">
        <f t="shared" ca="1" si="6"/>
        <v>8</v>
      </c>
    </row>
    <row r="42" spans="1:5">
      <c r="A42">
        <f t="shared" ca="1" si="2"/>
        <v>0.8918516339822613</v>
      </c>
      <c r="B42">
        <f t="shared" ca="1" si="3"/>
        <v>6</v>
      </c>
      <c r="C42">
        <f t="shared" ca="1" si="4"/>
        <v>0.25016780990800491</v>
      </c>
      <c r="D42">
        <f t="shared" ca="1" si="5"/>
        <v>2</v>
      </c>
      <c r="E42">
        <f t="shared" ca="1" si="6"/>
        <v>8</v>
      </c>
    </row>
    <row r="43" spans="1:5">
      <c r="A43">
        <f t="shared" ca="1" si="2"/>
        <v>0.62666340526605269</v>
      </c>
      <c r="B43">
        <f t="shared" ca="1" si="3"/>
        <v>4</v>
      </c>
      <c r="C43">
        <f t="shared" ca="1" si="4"/>
        <v>0.32428548896175435</v>
      </c>
      <c r="D43">
        <f t="shared" ca="1" si="5"/>
        <v>2</v>
      </c>
      <c r="E43">
        <f t="shared" ca="1" si="6"/>
        <v>6</v>
      </c>
    </row>
    <row r="44" spans="1:5">
      <c r="A44">
        <f t="shared" ca="1" si="2"/>
        <v>0.85064173342376836</v>
      </c>
      <c r="B44">
        <f t="shared" ca="1" si="3"/>
        <v>6</v>
      </c>
      <c r="C44">
        <f t="shared" ca="1" si="4"/>
        <v>0.39698124108058064</v>
      </c>
      <c r="D44">
        <f t="shared" ca="1" si="5"/>
        <v>3</v>
      </c>
      <c r="E44">
        <f t="shared" ca="1" si="6"/>
        <v>9</v>
      </c>
    </row>
    <row r="45" spans="1:5">
      <c r="A45">
        <f t="shared" ca="1" si="2"/>
        <v>0.49974871334215476</v>
      </c>
      <c r="B45">
        <f t="shared" ca="1" si="3"/>
        <v>3</v>
      </c>
      <c r="C45">
        <f t="shared" ca="1" si="4"/>
        <v>0.20937335431222337</v>
      </c>
      <c r="D45">
        <f t="shared" ca="1" si="5"/>
        <v>2</v>
      </c>
      <c r="E45">
        <f t="shared" ca="1" si="6"/>
        <v>5</v>
      </c>
    </row>
    <row r="46" spans="1:5">
      <c r="A46">
        <f t="shared" ca="1" si="2"/>
        <v>0.47575222591190514</v>
      </c>
      <c r="B46">
        <f t="shared" ca="1" si="3"/>
        <v>3</v>
      </c>
      <c r="C46">
        <f t="shared" ca="1" si="4"/>
        <v>0.6582563251737612</v>
      </c>
      <c r="D46">
        <f t="shared" ca="1" si="5"/>
        <v>5</v>
      </c>
      <c r="E46">
        <f t="shared" ca="1" si="6"/>
        <v>8</v>
      </c>
    </row>
    <row r="47" spans="1:5">
      <c r="A47">
        <f t="shared" ca="1" si="2"/>
        <v>0.10881577859317115</v>
      </c>
      <c r="B47">
        <f t="shared" ca="1" si="3"/>
        <v>1</v>
      </c>
      <c r="C47">
        <f t="shared" ca="1" si="4"/>
        <v>0.98784400592559085</v>
      </c>
      <c r="D47">
        <f t="shared" ca="1" si="5"/>
        <v>6</v>
      </c>
      <c r="E47">
        <f t="shared" ca="1" si="6"/>
        <v>7</v>
      </c>
    </row>
    <row r="48" spans="1:5">
      <c r="A48">
        <f t="shared" ca="1" si="2"/>
        <v>0.21850250471068655</v>
      </c>
      <c r="B48">
        <f t="shared" ca="1" si="3"/>
        <v>2</v>
      </c>
      <c r="C48">
        <f t="shared" ca="1" si="4"/>
        <v>0.15826896398233226</v>
      </c>
      <c r="D48">
        <f t="shared" ca="1" si="5"/>
        <v>1</v>
      </c>
      <c r="E48">
        <f t="shared" ca="1" si="6"/>
        <v>3</v>
      </c>
    </row>
    <row r="49" spans="1:5">
      <c r="A49">
        <f t="shared" ca="1" si="2"/>
        <v>0.32306129619652957</v>
      </c>
      <c r="B49">
        <f t="shared" ca="1" si="3"/>
        <v>2</v>
      </c>
      <c r="C49">
        <f t="shared" ca="1" si="4"/>
        <v>0.96464973623043182</v>
      </c>
      <c r="D49">
        <f t="shared" ca="1" si="5"/>
        <v>6</v>
      </c>
      <c r="E49">
        <f t="shared" ca="1" si="6"/>
        <v>8</v>
      </c>
    </row>
    <row r="50" spans="1:5">
      <c r="A50">
        <f t="shared" ca="1" si="2"/>
        <v>4.8317256300547839E-2</v>
      </c>
      <c r="B50">
        <f t="shared" ca="1" si="3"/>
        <v>1</v>
      </c>
      <c r="C50">
        <f t="shared" ca="1" si="4"/>
        <v>0.85281843927059997</v>
      </c>
      <c r="D50">
        <f t="shared" ca="1" si="5"/>
        <v>6</v>
      </c>
      <c r="E50">
        <f t="shared" ca="1" si="6"/>
        <v>7</v>
      </c>
    </row>
    <row r="51" spans="1:5">
      <c r="A51">
        <f t="shared" ca="1" si="2"/>
        <v>0.57229764173778808</v>
      </c>
      <c r="B51">
        <f t="shared" ca="1" si="3"/>
        <v>4</v>
      </c>
      <c r="C51">
        <f t="shared" ca="1" si="4"/>
        <v>0.28590641569688469</v>
      </c>
      <c r="D51">
        <f t="shared" ca="1" si="5"/>
        <v>2</v>
      </c>
      <c r="E51">
        <f t="shared" ca="1" si="6"/>
        <v>6</v>
      </c>
    </row>
    <row r="52" spans="1:5">
      <c r="A52">
        <f t="shared" ca="1" si="2"/>
        <v>1.7718796957678862E-2</v>
      </c>
      <c r="B52">
        <f t="shared" ca="1" si="3"/>
        <v>1</v>
      </c>
      <c r="C52">
        <f t="shared" ca="1" si="4"/>
        <v>0.78477943818961493</v>
      </c>
      <c r="D52">
        <f t="shared" ca="1" si="5"/>
        <v>5</v>
      </c>
      <c r="E52">
        <f t="shared" ca="1" si="6"/>
        <v>6</v>
      </c>
    </row>
    <row r="53" spans="1:5">
      <c r="A53">
        <f t="shared" ca="1" si="2"/>
        <v>0.25272662054387762</v>
      </c>
      <c r="B53">
        <f t="shared" ca="1" si="3"/>
        <v>2</v>
      </c>
      <c r="C53">
        <f t="shared" ca="1" si="4"/>
        <v>0.46160552037491409</v>
      </c>
      <c r="D53">
        <f t="shared" ca="1" si="5"/>
        <v>3</v>
      </c>
      <c r="E53">
        <f t="shared" ca="1" si="6"/>
        <v>5</v>
      </c>
    </row>
    <row r="54" spans="1:5">
      <c r="A54">
        <f t="shared" ca="1" si="2"/>
        <v>0.31023556007240094</v>
      </c>
      <c r="B54">
        <f t="shared" ca="1" si="3"/>
        <v>2</v>
      </c>
      <c r="C54">
        <f t="shared" ca="1" si="4"/>
        <v>0.90517549597697977</v>
      </c>
      <c r="D54">
        <f t="shared" ca="1" si="5"/>
        <v>6</v>
      </c>
      <c r="E54">
        <f t="shared" ca="1" si="6"/>
        <v>8</v>
      </c>
    </row>
    <row r="55" spans="1:5">
      <c r="A55">
        <f t="shared" ca="1" si="2"/>
        <v>0.88591705015451971</v>
      </c>
      <c r="B55">
        <f t="shared" ca="1" si="3"/>
        <v>6</v>
      </c>
      <c r="C55">
        <f t="shared" ca="1" si="4"/>
        <v>6.2710274018269452E-2</v>
      </c>
      <c r="D55">
        <f t="shared" ca="1" si="5"/>
        <v>1</v>
      </c>
      <c r="E55">
        <f t="shared" ca="1" si="6"/>
        <v>7</v>
      </c>
    </row>
    <row r="56" spans="1:5">
      <c r="A56">
        <f t="shared" ca="1" si="2"/>
        <v>0.81615136370448749</v>
      </c>
      <c r="B56">
        <f t="shared" ca="1" si="3"/>
        <v>6</v>
      </c>
      <c r="C56">
        <f t="shared" ca="1" si="4"/>
        <v>0.59334630146688649</v>
      </c>
      <c r="D56">
        <f t="shared" ca="1" si="5"/>
        <v>4</v>
      </c>
      <c r="E56">
        <f t="shared" ca="1" si="6"/>
        <v>10</v>
      </c>
    </row>
    <row r="57" spans="1:5">
      <c r="A57">
        <f t="shared" ca="1" si="2"/>
        <v>0.54424585988060192</v>
      </c>
      <c r="B57">
        <f t="shared" ca="1" si="3"/>
        <v>4</v>
      </c>
      <c r="C57">
        <f t="shared" ca="1" si="4"/>
        <v>0.11865792037595946</v>
      </c>
      <c r="D57">
        <f t="shared" ca="1" si="5"/>
        <v>1</v>
      </c>
      <c r="E57">
        <f t="shared" ca="1" si="6"/>
        <v>5</v>
      </c>
    </row>
    <row r="58" spans="1:5">
      <c r="A58">
        <f t="shared" ca="1" si="2"/>
        <v>0.6854835744167791</v>
      </c>
      <c r="B58">
        <f t="shared" ca="1" si="3"/>
        <v>5</v>
      </c>
      <c r="C58">
        <f t="shared" ca="1" si="4"/>
        <v>0.67628674348305617</v>
      </c>
      <c r="D58">
        <f t="shared" ca="1" si="5"/>
        <v>5</v>
      </c>
      <c r="E58">
        <f t="shared" ca="1" si="6"/>
        <v>10</v>
      </c>
    </row>
    <row r="59" spans="1:5">
      <c r="A59">
        <f t="shared" ca="1" si="2"/>
        <v>0.42227491117656779</v>
      </c>
      <c r="B59">
        <f t="shared" ca="1" si="3"/>
        <v>3</v>
      </c>
      <c r="C59">
        <f t="shared" ca="1" si="4"/>
        <v>0.32356478252757981</v>
      </c>
      <c r="D59">
        <f t="shared" ca="1" si="5"/>
        <v>2</v>
      </c>
      <c r="E59">
        <f t="shared" ca="1" si="6"/>
        <v>5</v>
      </c>
    </row>
    <row r="60" spans="1:5">
      <c r="A60">
        <f t="shared" ca="1" si="2"/>
        <v>0.31375863302931517</v>
      </c>
      <c r="B60">
        <f t="shared" ca="1" si="3"/>
        <v>2</v>
      </c>
      <c r="C60">
        <f t="shared" ca="1" si="4"/>
        <v>0.25082314301036845</v>
      </c>
      <c r="D60">
        <f t="shared" ca="1" si="5"/>
        <v>2</v>
      </c>
      <c r="E60">
        <f t="shared" ca="1" si="6"/>
        <v>4</v>
      </c>
    </row>
    <row r="61" spans="1:5">
      <c r="A61">
        <f t="shared" ca="1" si="2"/>
        <v>0.17880879194089205</v>
      </c>
      <c r="B61">
        <f t="shared" ca="1" si="3"/>
        <v>1</v>
      </c>
      <c r="C61">
        <f t="shared" ca="1" si="4"/>
        <v>0.8403366631598681</v>
      </c>
      <c r="D61">
        <f t="shared" ca="1" si="5"/>
        <v>6</v>
      </c>
      <c r="E61">
        <f t="shared" ca="1" si="6"/>
        <v>7</v>
      </c>
    </row>
    <row r="62" spans="1:5">
      <c r="A62">
        <f t="shared" ca="1" si="2"/>
        <v>0.3502616445911988</v>
      </c>
      <c r="B62">
        <f t="shared" ca="1" si="3"/>
        <v>3</v>
      </c>
      <c r="C62">
        <f t="shared" ca="1" si="4"/>
        <v>0.1145731547815958</v>
      </c>
      <c r="D62">
        <f t="shared" ca="1" si="5"/>
        <v>1</v>
      </c>
      <c r="E62">
        <f t="shared" ca="1" si="6"/>
        <v>4</v>
      </c>
    </row>
    <row r="63" spans="1:5">
      <c r="A63">
        <f t="shared" ca="1" si="2"/>
        <v>0.44256529117726973</v>
      </c>
      <c r="B63">
        <f t="shared" ca="1" si="3"/>
        <v>3</v>
      </c>
      <c r="C63">
        <f t="shared" ca="1" si="4"/>
        <v>0.32961118105871101</v>
      </c>
      <c r="D63">
        <f t="shared" ca="1" si="5"/>
        <v>2</v>
      </c>
      <c r="E63">
        <f t="shared" ca="1" si="6"/>
        <v>5</v>
      </c>
    </row>
    <row r="64" spans="1:5">
      <c r="A64">
        <f t="shared" ca="1" si="2"/>
        <v>0.76535112851708575</v>
      </c>
      <c r="B64">
        <f t="shared" ca="1" si="3"/>
        <v>5</v>
      </c>
      <c r="C64">
        <f t="shared" ca="1" si="4"/>
        <v>0.60392454279031416</v>
      </c>
      <c r="D64">
        <f t="shared" ca="1" si="5"/>
        <v>4</v>
      </c>
      <c r="E64">
        <f t="shared" ca="1" si="6"/>
        <v>9</v>
      </c>
    </row>
    <row r="65" spans="1:5">
      <c r="A65">
        <f t="shared" ca="1" si="2"/>
        <v>0.65112348290048261</v>
      </c>
      <c r="B65">
        <f t="shared" ca="1" si="3"/>
        <v>5</v>
      </c>
      <c r="C65">
        <f t="shared" ca="1" si="4"/>
        <v>0.52736027225146431</v>
      </c>
      <c r="D65">
        <f t="shared" ca="1" si="5"/>
        <v>4</v>
      </c>
      <c r="E65">
        <f t="shared" ca="1" si="6"/>
        <v>9</v>
      </c>
    </row>
    <row r="66" spans="1:5">
      <c r="A66">
        <f t="shared" ca="1" si="2"/>
        <v>0.57882035945541643</v>
      </c>
      <c r="B66">
        <f t="shared" ca="1" si="3"/>
        <v>4</v>
      </c>
      <c r="C66">
        <f t="shared" ca="1" si="4"/>
        <v>8.870388990537581E-2</v>
      </c>
      <c r="D66">
        <f t="shared" ca="1" si="5"/>
        <v>1</v>
      </c>
      <c r="E66">
        <f t="shared" ca="1" si="6"/>
        <v>5</v>
      </c>
    </row>
    <row r="67" spans="1:5">
      <c r="A67">
        <f t="shared" ca="1" si="2"/>
        <v>0.34808413125864268</v>
      </c>
      <c r="B67">
        <f t="shared" ca="1" si="3"/>
        <v>2</v>
      </c>
      <c r="C67">
        <f t="shared" ca="1" si="4"/>
        <v>0.10785594310978031</v>
      </c>
      <c r="D67">
        <f t="shared" ca="1" si="5"/>
        <v>1</v>
      </c>
      <c r="E67">
        <f t="shared" ca="1" si="6"/>
        <v>3</v>
      </c>
    </row>
    <row r="68" spans="1:5">
      <c r="A68">
        <f t="shared" ca="1" si="2"/>
        <v>0.45433624310725396</v>
      </c>
      <c r="B68">
        <f t="shared" ca="1" si="3"/>
        <v>3</v>
      </c>
      <c r="C68">
        <f t="shared" ca="1" si="4"/>
        <v>0.64561538641501137</v>
      </c>
      <c r="D68">
        <f t="shared" ca="1" si="5"/>
        <v>4</v>
      </c>
      <c r="E68">
        <f t="shared" ca="1" si="6"/>
        <v>7</v>
      </c>
    </row>
    <row r="69" spans="1:5">
      <c r="A69">
        <f t="shared" ca="1" si="2"/>
        <v>0.39111843813565184</v>
      </c>
      <c r="B69">
        <f t="shared" ca="1" si="3"/>
        <v>3</v>
      </c>
      <c r="C69">
        <f t="shared" ca="1" si="4"/>
        <v>0.59243541684641898</v>
      </c>
      <c r="D69">
        <f t="shared" ca="1" si="5"/>
        <v>4</v>
      </c>
      <c r="E69">
        <f t="shared" ca="1" si="6"/>
        <v>7</v>
      </c>
    </row>
    <row r="70" spans="1:5">
      <c r="A70">
        <f t="shared" ref="A70:A104" ca="1" si="7">RAND()</f>
        <v>0.43210749316229435</v>
      </c>
      <c r="B70">
        <f t="shared" ref="B70:B104" ca="1" si="8">IF(A70&lt;$D$3, $D$1, IF(A70&lt;$E$3, $E$1, IF(A70&lt;$F$3, $F$1, IF(A70&lt;$G$3, $G$1, IF(A70&lt;$H$3, $H$1, $I$1)))))</f>
        <v>3</v>
      </c>
      <c r="C70">
        <f t="shared" ref="C70:C133" ca="1" si="9">RAND()</f>
        <v>0.66236067071160964</v>
      </c>
      <c r="D70">
        <f t="shared" ref="D70:D133" ca="1" si="10">IF(C70&lt;$D$3, $D$1, IF(C70&lt;$E$3, $E$1, IF(C70&lt;$F$3, $F$1, IF(C70&lt;$G$3, $G$1, IF(C70&lt;$H$3, $H$1, $I$1)))))</f>
        <v>5</v>
      </c>
      <c r="E70">
        <f t="shared" ref="E70:E133" ca="1" si="11">B70+D70</f>
        <v>8</v>
      </c>
    </row>
    <row r="71" spans="1:5">
      <c r="A71">
        <f t="shared" ca="1" si="7"/>
        <v>0.57475222663838044</v>
      </c>
      <c r="B71">
        <f t="shared" ca="1" si="8"/>
        <v>4</v>
      </c>
      <c r="C71">
        <f t="shared" ca="1" si="9"/>
        <v>0.72197448767621419</v>
      </c>
      <c r="D71">
        <f t="shared" ca="1" si="10"/>
        <v>5</v>
      </c>
      <c r="E71">
        <f t="shared" ca="1" si="11"/>
        <v>9</v>
      </c>
    </row>
    <row r="72" spans="1:5">
      <c r="A72">
        <f t="shared" ca="1" si="7"/>
        <v>0.37501817790582415</v>
      </c>
      <c r="B72">
        <f t="shared" ca="1" si="8"/>
        <v>3</v>
      </c>
      <c r="C72">
        <f t="shared" ca="1" si="9"/>
        <v>0.81566001683977429</v>
      </c>
      <c r="D72">
        <f t="shared" ca="1" si="10"/>
        <v>6</v>
      </c>
      <c r="E72">
        <f t="shared" ca="1" si="11"/>
        <v>9</v>
      </c>
    </row>
    <row r="73" spans="1:5">
      <c r="A73">
        <f t="shared" ca="1" si="7"/>
        <v>0.55430989520036178</v>
      </c>
      <c r="B73">
        <f t="shared" ca="1" si="8"/>
        <v>4</v>
      </c>
      <c r="C73">
        <f t="shared" ca="1" si="9"/>
        <v>0.23672618998276018</v>
      </c>
      <c r="D73">
        <f t="shared" ca="1" si="10"/>
        <v>2</v>
      </c>
      <c r="E73">
        <f t="shared" ca="1" si="11"/>
        <v>6</v>
      </c>
    </row>
    <row r="74" spans="1:5">
      <c r="A74">
        <f t="shared" ca="1" si="7"/>
        <v>0.13431374883575353</v>
      </c>
      <c r="B74">
        <f t="shared" ca="1" si="8"/>
        <v>1</v>
      </c>
      <c r="C74">
        <f t="shared" ca="1" si="9"/>
        <v>0.79790830194818341</v>
      </c>
      <c r="D74">
        <f t="shared" ca="1" si="10"/>
        <v>5</v>
      </c>
      <c r="E74">
        <f t="shared" ca="1" si="11"/>
        <v>6</v>
      </c>
    </row>
    <row r="75" spans="1:5">
      <c r="A75">
        <f t="shared" ca="1" si="7"/>
        <v>0.85960542983020716</v>
      </c>
      <c r="B75">
        <f t="shared" ca="1" si="8"/>
        <v>6</v>
      </c>
      <c r="C75">
        <f t="shared" ca="1" si="9"/>
        <v>0.69349090915500677</v>
      </c>
      <c r="D75">
        <f t="shared" ca="1" si="10"/>
        <v>5</v>
      </c>
      <c r="E75">
        <f t="shared" ca="1" si="11"/>
        <v>11</v>
      </c>
    </row>
    <row r="76" spans="1:5">
      <c r="A76">
        <f t="shared" ca="1" si="7"/>
        <v>0.64124556888103279</v>
      </c>
      <c r="B76">
        <f t="shared" ca="1" si="8"/>
        <v>4</v>
      </c>
      <c r="C76">
        <f t="shared" ca="1" si="9"/>
        <v>0.4458011593714275</v>
      </c>
      <c r="D76">
        <f t="shared" ca="1" si="10"/>
        <v>3</v>
      </c>
      <c r="E76">
        <f t="shared" ca="1" si="11"/>
        <v>7</v>
      </c>
    </row>
    <row r="77" spans="1:5">
      <c r="A77">
        <f t="shared" ca="1" si="7"/>
        <v>0.62968827000763228</v>
      </c>
      <c r="B77">
        <f t="shared" ca="1" si="8"/>
        <v>4</v>
      </c>
      <c r="C77">
        <f t="shared" ca="1" si="9"/>
        <v>0.43157156529423091</v>
      </c>
      <c r="D77">
        <f t="shared" ca="1" si="10"/>
        <v>3</v>
      </c>
      <c r="E77">
        <f t="shared" ca="1" si="11"/>
        <v>7</v>
      </c>
    </row>
    <row r="78" spans="1:5">
      <c r="A78">
        <f t="shared" ca="1" si="7"/>
        <v>0.66512290136736163</v>
      </c>
      <c r="B78">
        <f t="shared" ca="1" si="8"/>
        <v>5</v>
      </c>
      <c r="C78">
        <f t="shared" ca="1" si="9"/>
        <v>0.35437342632336399</v>
      </c>
      <c r="D78">
        <f t="shared" ca="1" si="10"/>
        <v>3</v>
      </c>
      <c r="E78">
        <f t="shared" ca="1" si="11"/>
        <v>8</v>
      </c>
    </row>
    <row r="79" spans="1:5">
      <c r="A79">
        <f t="shared" ca="1" si="7"/>
        <v>6.3595115916657008E-3</v>
      </c>
      <c r="B79">
        <f t="shared" ca="1" si="8"/>
        <v>1</v>
      </c>
      <c r="C79">
        <f t="shared" ca="1" si="9"/>
        <v>0.17469296954205782</v>
      </c>
      <c r="D79">
        <f t="shared" ca="1" si="10"/>
        <v>1</v>
      </c>
      <c r="E79">
        <f t="shared" ca="1" si="11"/>
        <v>2</v>
      </c>
    </row>
    <row r="80" spans="1:5">
      <c r="A80">
        <f t="shared" ca="1" si="7"/>
        <v>0.78446607219744724</v>
      </c>
      <c r="B80">
        <f t="shared" ca="1" si="8"/>
        <v>5</v>
      </c>
      <c r="C80">
        <f t="shared" ca="1" si="9"/>
        <v>0.56313698657025757</v>
      </c>
      <c r="D80">
        <f t="shared" ca="1" si="10"/>
        <v>4</v>
      </c>
      <c r="E80">
        <f t="shared" ca="1" si="11"/>
        <v>9</v>
      </c>
    </row>
    <row r="81" spans="1:5">
      <c r="A81">
        <f t="shared" ca="1" si="7"/>
        <v>0.97567022616268329</v>
      </c>
      <c r="B81">
        <f t="shared" ca="1" si="8"/>
        <v>6</v>
      </c>
      <c r="C81">
        <f t="shared" ca="1" si="9"/>
        <v>0.69295463119601397</v>
      </c>
      <c r="D81">
        <f t="shared" ca="1" si="10"/>
        <v>5</v>
      </c>
      <c r="E81">
        <f t="shared" ca="1" si="11"/>
        <v>11</v>
      </c>
    </row>
    <row r="82" spans="1:5">
      <c r="A82">
        <f t="shared" ca="1" si="7"/>
        <v>0.7188221960295289</v>
      </c>
      <c r="B82">
        <f t="shared" ca="1" si="8"/>
        <v>5</v>
      </c>
      <c r="C82">
        <f t="shared" ca="1" si="9"/>
        <v>0.53653295776461185</v>
      </c>
      <c r="D82">
        <f t="shared" ca="1" si="10"/>
        <v>4</v>
      </c>
      <c r="E82">
        <f t="shared" ca="1" si="11"/>
        <v>9</v>
      </c>
    </row>
    <row r="83" spans="1:5">
      <c r="A83">
        <f t="shared" ca="1" si="7"/>
        <v>0.96621667156620283</v>
      </c>
      <c r="B83">
        <f t="shared" ca="1" si="8"/>
        <v>6</v>
      </c>
      <c r="C83">
        <f t="shared" ca="1" si="9"/>
        <v>0.74394292315153576</v>
      </c>
      <c r="D83">
        <f t="shared" ca="1" si="10"/>
        <v>5</v>
      </c>
      <c r="E83">
        <f t="shared" ca="1" si="11"/>
        <v>11</v>
      </c>
    </row>
    <row r="84" spans="1:5">
      <c r="A84">
        <f t="shared" ca="1" si="7"/>
        <v>0.27453934206538899</v>
      </c>
      <c r="B84">
        <f t="shared" ca="1" si="8"/>
        <v>2</v>
      </c>
      <c r="C84">
        <f t="shared" ca="1" si="9"/>
        <v>7.0862015394700606E-2</v>
      </c>
      <c r="D84">
        <f t="shared" ca="1" si="10"/>
        <v>1</v>
      </c>
      <c r="E84">
        <f t="shared" ca="1" si="11"/>
        <v>3</v>
      </c>
    </row>
    <row r="85" spans="1:5">
      <c r="A85">
        <f t="shared" ca="1" si="7"/>
        <v>0.97438195541635153</v>
      </c>
      <c r="B85">
        <f t="shared" ca="1" si="8"/>
        <v>6</v>
      </c>
      <c r="C85">
        <f t="shared" ca="1" si="9"/>
        <v>0.22787518147969088</v>
      </c>
      <c r="D85">
        <f t="shared" ca="1" si="10"/>
        <v>2</v>
      </c>
      <c r="E85">
        <f t="shared" ca="1" si="11"/>
        <v>8</v>
      </c>
    </row>
    <row r="86" spans="1:5">
      <c r="A86">
        <f t="shared" ca="1" si="7"/>
        <v>0.45922816798093891</v>
      </c>
      <c r="B86">
        <f t="shared" ca="1" si="8"/>
        <v>3</v>
      </c>
      <c r="C86">
        <f t="shared" ca="1" si="9"/>
        <v>0.20667614959705483</v>
      </c>
      <c r="D86">
        <f t="shared" ca="1" si="10"/>
        <v>2</v>
      </c>
      <c r="E86">
        <f t="shared" ca="1" si="11"/>
        <v>5</v>
      </c>
    </row>
    <row r="87" spans="1:5">
      <c r="A87">
        <f t="shared" ca="1" si="7"/>
        <v>0.67850339268897653</v>
      </c>
      <c r="B87">
        <f t="shared" ca="1" si="8"/>
        <v>5</v>
      </c>
      <c r="C87">
        <f t="shared" ca="1" si="9"/>
        <v>0.78132851516637292</v>
      </c>
      <c r="D87">
        <f t="shared" ca="1" si="10"/>
        <v>5</v>
      </c>
      <c r="E87">
        <f t="shared" ca="1" si="11"/>
        <v>10</v>
      </c>
    </row>
    <row r="88" spans="1:5">
      <c r="A88">
        <f t="shared" ca="1" si="7"/>
        <v>5.2402109667045504E-2</v>
      </c>
      <c r="B88">
        <f t="shared" ca="1" si="8"/>
        <v>1</v>
      </c>
      <c r="C88">
        <f t="shared" ca="1" si="9"/>
        <v>0.78755339620903109</v>
      </c>
      <c r="D88">
        <f t="shared" ca="1" si="10"/>
        <v>5</v>
      </c>
      <c r="E88">
        <f t="shared" ca="1" si="11"/>
        <v>6</v>
      </c>
    </row>
    <row r="89" spans="1:5">
      <c r="A89">
        <f t="shared" ca="1" si="7"/>
        <v>0.13196038766681539</v>
      </c>
      <c r="B89">
        <f t="shared" ca="1" si="8"/>
        <v>1</v>
      </c>
      <c r="C89">
        <f t="shared" ca="1" si="9"/>
        <v>7.3807846917001818E-2</v>
      </c>
      <c r="D89">
        <f t="shared" ca="1" si="10"/>
        <v>1</v>
      </c>
      <c r="E89">
        <f t="shared" ca="1" si="11"/>
        <v>2</v>
      </c>
    </row>
    <row r="90" spans="1:5">
      <c r="A90">
        <f t="shared" ca="1" si="7"/>
        <v>0.66475475707799636</v>
      </c>
      <c r="B90">
        <f t="shared" ca="1" si="8"/>
        <v>5</v>
      </c>
      <c r="C90">
        <f t="shared" ca="1" si="9"/>
        <v>0.54706928030594515</v>
      </c>
      <c r="D90">
        <f t="shared" ca="1" si="10"/>
        <v>4</v>
      </c>
      <c r="E90">
        <f t="shared" ca="1" si="11"/>
        <v>9</v>
      </c>
    </row>
    <row r="91" spans="1:5">
      <c r="A91">
        <f t="shared" ca="1" si="7"/>
        <v>0.61454308457371565</v>
      </c>
      <c r="B91">
        <f t="shared" ca="1" si="8"/>
        <v>4</v>
      </c>
      <c r="C91">
        <f t="shared" ca="1" si="9"/>
        <v>0.85536585010276522</v>
      </c>
      <c r="D91">
        <f t="shared" ca="1" si="10"/>
        <v>6</v>
      </c>
      <c r="E91">
        <f t="shared" ca="1" si="11"/>
        <v>10</v>
      </c>
    </row>
    <row r="92" spans="1:5">
      <c r="A92">
        <f t="shared" ca="1" si="7"/>
        <v>0.86988858120907731</v>
      </c>
      <c r="B92">
        <f t="shared" ca="1" si="8"/>
        <v>6</v>
      </c>
      <c r="C92">
        <f t="shared" ca="1" si="9"/>
        <v>0.63335072475757404</v>
      </c>
      <c r="D92">
        <f t="shared" ca="1" si="10"/>
        <v>4</v>
      </c>
      <c r="E92">
        <f t="shared" ca="1" si="11"/>
        <v>10</v>
      </c>
    </row>
    <row r="93" spans="1:5">
      <c r="A93">
        <f t="shared" ca="1" si="7"/>
        <v>0.44115275195376435</v>
      </c>
      <c r="B93">
        <f t="shared" ca="1" si="8"/>
        <v>3</v>
      </c>
      <c r="C93">
        <f t="shared" ca="1" si="9"/>
        <v>0.77343361270089406</v>
      </c>
      <c r="D93">
        <f t="shared" ca="1" si="10"/>
        <v>5</v>
      </c>
      <c r="E93">
        <f t="shared" ca="1" si="11"/>
        <v>8</v>
      </c>
    </row>
    <row r="94" spans="1:5">
      <c r="A94">
        <f t="shared" ca="1" si="7"/>
        <v>0.81210914257113753</v>
      </c>
      <c r="B94">
        <f t="shared" ca="1" si="8"/>
        <v>6</v>
      </c>
      <c r="C94">
        <f t="shared" ca="1" si="9"/>
        <v>0.16427946260789072</v>
      </c>
      <c r="D94">
        <f t="shared" ca="1" si="10"/>
        <v>1</v>
      </c>
      <c r="E94">
        <f t="shared" ca="1" si="11"/>
        <v>7</v>
      </c>
    </row>
    <row r="95" spans="1:5">
      <c r="A95">
        <f t="shared" ca="1" si="7"/>
        <v>0.41230893370154753</v>
      </c>
      <c r="B95">
        <f t="shared" ca="1" si="8"/>
        <v>3</v>
      </c>
      <c r="C95">
        <f t="shared" ca="1" si="9"/>
        <v>0.83485997076421192</v>
      </c>
      <c r="D95">
        <f t="shared" ca="1" si="10"/>
        <v>6</v>
      </c>
      <c r="E95">
        <f t="shared" ca="1" si="11"/>
        <v>9</v>
      </c>
    </row>
    <row r="96" spans="1:5">
      <c r="A96">
        <f t="shared" ca="1" si="7"/>
        <v>0.47740433025060747</v>
      </c>
      <c r="B96">
        <f t="shared" ca="1" si="8"/>
        <v>3</v>
      </c>
      <c r="C96">
        <f t="shared" ca="1" si="9"/>
        <v>0.44995261622516303</v>
      </c>
      <c r="D96">
        <f t="shared" ca="1" si="10"/>
        <v>3</v>
      </c>
      <c r="E96">
        <f t="shared" ca="1" si="11"/>
        <v>6</v>
      </c>
    </row>
    <row r="97" spans="1:5">
      <c r="A97">
        <f t="shared" ca="1" si="7"/>
        <v>0.39677371459545818</v>
      </c>
      <c r="B97">
        <f t="shared" ca="1" si="8"/>
        <v>3</v>
      </c>
      <c r="C97">
        <f t="shared" ca="1" si="9"/>
        <v>0.26459497390008679</v>
      </c>
      <c r="D97">
        <f t="shared" ca="1" si="10"/>
        <v>2</v>
      </c>
      <c r="E97">
        <f t="shared" ca="1" si="11"/>
        <v>5</v>
      </c>
    </row>
    <row r="98" spans="1:5">
      <c r="A98">
        <f t="shared" ca="1" si="7"/>
        <v>0.66205573571772303</v>
      </c>
      <c r="B98">
        <f t="shared" ca="1" si="8"/>
        <v>5</v>
      </c>
      <c r="C98">
        <f t="shared" ca="1" si="9"/>
        <v>0.95305691302619477</v>
      </c>
      <c r="D98">
        <f t="shared" ca="1" si="10"/>
        <v>6</v>
      </c>
      <c r="E98">
        <f t="shared" ca="1" si="11"/>
        <v>11</v>
      </c>
    </row>
    <row r="99" spans="1:5">
      <c r="A99">
        <f t="shared" ca="1" si="7"/>
        <v>0.4434001716046394</v>
      </c>
      <c r="B99">
        <f t="shared" ca="1" si="8"/>
        <v>3</v>
      </c>
      <c r="C99">
        <f t="shared" ca="1" si="9"/>
        <v>0.40184234568621768</v>
      </c>
      <c r="D99">
        <f t="shared" ca="1" si="10"/>
        <v>3</v>
      </c>
      <c r="E99">
        <f t="shared" ca="1" si="11"/>
        <v>6</v>
      </c>
    </row>
    <row r="100" spans="1:5">
      <c r="A100">
        <f t="shared" ca="1" si="7"/>
        <v>2.9353835119750649E-2</v>
      </c>
      <c r="B100">
        <f t="shared" ca="1" si="8"/>
        <v>1</v>
      </c>
      <c r="C100">
        <f t="shared" ca="1" si="9"/>
        <v>0.5864613169485795</v>
      </c>
      <c r="D100">
        <f t="shared" ca="1" si="10"/>
        <v>4</v>
      </c>
      <c r="E100">
        <f t="shared" ca="1" si="11"/>
        <v>5</v>
      </c>
    </row>
    <row r="101" spans="1:5">
      <c r="A101">
        <f t="shared" ca="1" si="7"/>
        <v>0.37069053915847849</v>
      </c>
      <c r="B101">
        <f t="shared" ca="1" si="8"/>
        <v>3</v>
      </c>
      <c r="C101">
        <f t="shared" ca="1" si="9"/>
        <v>0.62807143855675118</v>
      </c>
      <c r="D101">
        <f t="shared" ca="1" si="10"/>
        <v>4</v>
      </c>
      <c r="E101">
        <f t="shared" ca="1" si="11"/>
        <v>7</v>
      </c>
    </row>
    <row r="102" spans="1:5">
      <c r="A102">
        <f t="shared" ca="1" si="7"/>
        <v>1.4690550584544937E-2</v>
      </c>
      <c r="B102">
        <f t="shared" ca="1" si="8"/>
        <v>1</v>
      </c>
      <c r="C102">
        <f t="shared" ca="1" si="9"/>
        <v>0.28804811588665169</v>
      </c>
      <c r="D102">
        <f t="shared" ca="1" si="10"/>
        <v>2</v>
      </c>
      <c r="E102">
        <f t="shared" ca="1" si="11"/>
        <v>3</v>
      </c>
    </row>
    <row r="103" spans="1:5">
      <c r="A103">
        <f t="shared" ca="1" si="7"/>
        <v>0.95680280894910652</v>
      </c>
      <c r="B103">
        <f t="shared" ca="1" si="8"/>
        <v>6</v>
      </c>
      <c r="C103">
        <f t="shared" ca="1" si="9"/>
        <v>0.77752658014347587</v>
      </c>
      <c r="D103">
        <f t="shared" ca="1" si="10"/>
        <v>5</v>
      </c>
      <c r="E103">
        <f t="shared" ca="1" si="11"/>
        <v>11</v>
      </c>
    </row>
    <row r="104" spans="1:5">
      <c r="A104">
        <f t="shared" ca="1" si="7"/>
        <v>2.3573441258338157E-2</v>
      </c>
      <c r="B104">
        <f t="shared" ca="1" si="8"/>
        <v>1</v>
      </c>
      <c r="C104">
        <f t="shared" ca="1" si="9"/>
        <v>0.14430152470870272</v>
      </c>
      <c r="D104">
        <f t="shared" ca="1" si="10"/>
        <v>1</v>
      </c>
      <c r="E104">
        <f t="shared" ca="1" si="11"/>
        <v>2</v>
      </c>
    </row>
    <row r="105" spans="1:5">
      <c r="A105">
        <f ca="1">RAND()</f>
        <v>0.4479914032634813</v>
      </c>
      <c r="B105">
        <f ca="1">IF(A105&lt;$D$3, $D$1, IF(A105&lt;$E$3, $E$1, IF(A105&lt;$F$3, $F$1, IF(A105&lt;$G$3, $G$1, IF(A105&lt;$H$3, $H$1, $I$1)))))</f>
        <v>3</v>
      </c>
      <c r="C105">
        <f t="shared" ca="1" si="9"/>
        <v>0.69790087624331321</v>
      </c>
      <c r="D105">
        <f t="shared" ca="1" si="10"/>
        <v>5</v>
      </c>
      <c r="E105">
        <f t="shared" ca="1" si="11"/>
        <v>8</v>
      </c>
    </row>
    <row r="106" spans="1:5">
      <c r="A106">
        <f t="shared" ref="A106:A169" ca="1" si="12">RAND()</f>
        <v>0.68645664613375512</v>
      </c>
      <c r="B106">
        <f t="shared" ref="B106:B169" ca="1" si="13">IF(A106&lt;$D$3, $D$1, IF(A106&lt;$E$3, $E$1, IF(A106&lt;$F$3, $F$1, IF(A106&lt;$G$3, $G$1, IF(A106&lt;$H$3, $H$1, $I$1)))))</f>
        <v>5</v>
      </c>
      <c r="C106">
        <f t="shared" ca="1" si="9"/>
        <v>9.4196304266091158E-2</v>
      </c>
      <c r="D106">
        <f t="shared" ca="1" si="10"/>
        <v>1</v>
      </c>
      <c r="E106">
        <f t="shared" ca="1" si="11"/>
        <v>6</v>
      </c>
    </row>
    <row r="107" spans="1:5">
      <c r="A107">
        <f t="shared" ca="1" si="12"/>
        <v>0.24595077666855136</v>
      </c>
      <c r="B107">
        <f t="shared" ca="1" si="13"/>
        <v>2</v>
      </c>
      <c r="C107">
        <f t="shared" ca="1" si="9"/>
        <v>0.62520191311332152</v>
      </c>
      <c r="D107">
        <f t="shared" ca="1" si="10"/>
        <v>4</v>
      </c>
      <c r="E107">
        <f t="shared" ca="1" si="11"/>
        <v>6</v>
      </c>
    </row>
    <row r="108" spans="1:5">
      <c r="A108">
        <f t="shared" ca="1" si="12"/>
        <v>0.96984363489227121</v>
      </c>
      <c r="B108">
        <f t="shared" ca="1" si="13"/>
        <v>6</v>
      </c>
      <c r="C108">
        <f t="shared" ca="1" si="9"/>
        <v>0.15075023933519627</v>
      </c>
      <c r="D108">
        <f t="shared" ca="1" si="10"/>
        <v>1</v>
      </c>
      <c r="E108">
        <f t="shared" ca="1" si="11"/>
        <v>7</v>
      </c>
    </row>
    <row r="109" spans="1:5">
      <c r="A109">
        <f t="shared" ca="1" si="12"/>
        <v>0.10389193065109037</v>
      </c>
      <c r="B109">
        <f t="shared" ca="1" si="13"/>
        <v>1</v>
      </c>
      <c r="C109">
        <f t="shared" ca="1" si="9"/>
        <v>0.53751303543701767</v>
      </c>
      <c r="D109">
        <f t="shared" ca="1" si="10"/>
        <v>4</v>
      </c>
      <c r="E109">
        <f t="shared" ca="1" si="11"/>
        <v>5</v>
      </c>
    </row>
    <row r="110" spans="1:5">
      <c r="A110">
        <f t="shared" ca="1" si="12"/>
        <v>2.3787637242310922E-2</v>
      </c>
      <c r="B110">
        <f t="shared" ca="1" si="13"/>
        <v>1</v>
      </c>
      <c r="C110">
        <f t="shared" ca="1" si="9"/>
        <v>0.14264541922062191</v>
      </c>
      <c r="D110">
        <f t="shared" ca="1" si="10"/>
        <v>1</v>
      </c>
      <c r="E110">
        <f t="shared" ca="1" si="11"/>
        <v>2</v>
      </c>
    </row>
    <row r="111" spans="1:5">
      <c r="A111">
        <f t="shared" ca="1" si="12"/>
        <v>0.62092693938619981</v>
      </c>
      <c r="B111">
        <f t="shared" ca="1" si="13"/>
        <v>4</v>
      </c>
      <c r="C111">
        <f t="shared" ca="1" si="9"/>
        <v>0.73597599242232903</v>
      </c>
      <c r="D111">
        <f t="shared" ca="1" si="10"/>
        <v>5</v>
      </c>
      <c r="E111">
        <f t="shared" ca="1" si="11"/>
        <v>9</v>
      </c>
    </row>
    <row r="112" spans="1:5">
      <c r="A112">
        <f t="shared" ca="1" si="12"/>
        <v>0.38485784671881706</v>
      </c>
      <c r="B112">
        <f t="shared" ca="1" si="13"/>
        <v>3</v>
      </c>
      <c r="C112">
        <f t="shared" ca="1" si="9"/>
        <v>0.6195754771404256</v>
      </c>
      <c r="D112">
        <f t="shared" ca="1" si="10"/>
        <v>4</v>
      </c>
      <c r="E112">
        <f t="shared" ca="1" si="11"/>
        <v>7</v>
      </c>
    </row>
    <row r="113" spans="1:5">
      <c r="A113">
        <f t="shared" ca="1" si="12"/>
        <v>0.284789119814846</v>
      </c>
      <c r="B113">
        <f t="shared" ca="1" si="13"/>
        <v>2</v>
      </c>
      <c r="C113">
        <f t="shared" ca="1" si="9"/>
        <v>6.0352156746186658E-2</v>
      </c>
      <c r="D113">
        <f t="shared" ca="1" si="10"/>
        <v>1</v>
      </c>
      <c r="E113">
        <f t="shared" ca="1" si="11"/>
        <v>3</v>
      </c>
    </row>
    <row r="114" spans="1:5">
      <c r="A114">
        <f t="shared" ca="1" si="12"/>
        <v>0.68461089452553581</v>
      </c>
      <c r="B114">
        <f t="shared" ca="1" si="13"/>
        <v>5</v>
      </c>
      <c r="C114">
        <f t="shared" ca="1" si="9"/>
        <v>0.31119170502605975</v>
      </c>
      <c r="D114">
        <f t="shared" ca="1" si="10"/>
        <v>2</v>
      </c>
      <c r="E114">
        <f t="shared" ca="1" si="11"/>
        <v>7</v>
      </c>
    </row>
    <row r="115" spans="1:5">
      <c r="A115">
        <f t="shared" ca="1" si="12"/>
        <v>0.73541462288295545</v>
      </c>
      <c r="B115">
        <f t="shared" ca="1" si="13"/>
        <v>5</v>
      </c>
      <c r="C115">
        <f t="shared" ca="1" si="9"/>
        <v>0.3644766107764843</v>
      </c>
      <c r="D115">
        <f t="shared" ca="1" si="10"/>
        <v>3</v>
      </c>
      <c r="E115">
        <f t="shared" ca="1" si="11"/>
        <v>8</v>
      </c>
    </row>
    <row r="116" spans="1:5">
      <c r="A116">
        <f t="shared" ca="1" si="12"/>
        <v>0.68702604370291986</v>
      </c>
      <c r="B116">
        <f t="shared" ca="1" si="13"/>
        <v>5</v>
      </c>
      <c r="C116">
        <f t="shared" ca="1" si="9"/>
        <v>0.47457672197443412</v>
      </c>
      <c r="D116">
        <f t="shared" ca="1" si="10"/>
        <v>3</v>
      </c>
      <c r="E116">
        <f t="shared" ca="1" si="11"/>
        <v>8</v>
      </c>
    </row>
    <row r="117" spans="1:5">
      <c r="A117">
        <f t="shared" ca="1" si="12"/>
        <v>0.24034865677916262</v>
      </c>
      <c r="B117">
        <f t="shared" ca="1" si="13"/>
        <v>2</v>
      </c>
      <c r="C117">
        <f t="shared" ca="1" si="9"/>
        <v>0.26605396879266863</v>
      </c>
      <c r="D117">
        <f t="shared" ca="1" si="10"/>
        <v>2</v>
      </c>
      <c r="E117">
        <f t="shared" ca="1" si="11"/>
        <v>4</v>
      </c>
    </row>
    <row r="118" spans="1:5">
      <c r="A118">
        <f t="shared" ca="1" si="12"/>
        <v>0.76383195790476588</v>
      </c>
      <c r="B118">
        <f t="shared" ca="1" si="13"/>
        <v>5</v>
      </c>
      <c r="C118">
        <f t="shared" ca="1" si="9"/>
        <v>0.22320687272528694</v>
      </c>
      <c r="D118">
        <f t="shared" ca="1" si="10"/>
        <v>2</v>
      </c>
      <c r="E118">
        <f t="shared" ca="1" si="11"/>
        <v>7</v>
      </c>
    </row>
    <row r="119" spans="1:5">
      <c r="A119">
        <f t="shared" ca="1" si="12"/>
        <v>0.42075000617458258</v>
      </c>
      <c r="B119">
        <f t="shared" ca="1" si="13"/>
        <v>3</v>
      </c>
      <c r="C119">
        <f t="shared" ca="1" si="9"/>
        <v>0.65812065226320926</v>
      </c>
      <c r="D119">
        <f t="shared" ca="1" si="10"/>
        <v>5</v>
      </c>
      <c r="E119">
        <f t="shared" ca="1" si="11"/>
        <v>8</v>
      </c>
    </row>
    <row r="120" spans="1:5">
      <c r="A120">
        <f t="shared" ca="1" si="12"/>
        <v>0.5633974075248025</v>
      </c>
      <c r="B120">
        <f t="shared" ca="1" si="13"/>
        <v>4</v>
      </c>
      <c r="C120">
        <f t="shared" ca="1" si="9"/>
        <v>0.38298720479580517</v>
      </c>
      <c r="D120">
        <f t="shared" ca="1" si="10"/>
        <v>3</v>
      </c>
      <c r="E120">
        <f t="shared" ca="1" si="11"/>
        <v>7</v>
      </c>
    </row>
    <row r="121" spans="1:5">
      <c r="A121">
        <f t="shared" ca="1" si="12"/>
        <v>4.7482592139976632E-2</v>
      </c>
      <c r="B121">
        <f t="shared" ca="1" si="13"/>
        <v>1</v>
      </c>
      <c r="C121">
        <f t="shared" ca="1" si="9"/>
        <v>0.8694186176838139</v>
      </c>
      <c r="D121">
        <f t="shared" ca="1" si="10"/>
        <v>6</v>
      </c>
      <c r="E121">
        <f t="shared" ca="1" si="11"/>
        <v>7</v>
      </c>
    </row>
    <row r="122" spans="1:5">
      <c r="A122">
        <f t="shared" ca="1" si="12"/>
        <v>0.89530929990737707</v>
      </c>
      <c r="B122">
        <f t="shared" ca="1" si="13"/>
        <v>6</v>
      </c>
      <c r="C122">
        <f t="shared" ca="1" si="9"/>
        <v>0.64171384383582519</v>
      </c>
      <c r="D122">
        <f t="shared" ca="1" si="10"/>
        <v>4</v>
      </c>
      <c r="E122">
        <f t="shared" ca="1" si="11"/>
        <v>10</v>
      </c>
    </row>
    <row r="123" spans="1:5">
      <c r="A123">
        <f t="shared" ca="1" si="12"/>
        <v>0.20755032791126116</v>
      </c>
      <c r="B123">
        <f t="shared" ca="1" si="13"/>
        <v>2</v>
      </c>
      <c r="C123">
        <f t="shared" ca="1" si="9"/>
        <v>0.88577299557323741</v>
      </c>
      <c r="D123">
        <f t="shared" ca="1" si="10"/>
        <v>6</v>
      </c>
      <c r="E123">
        <f t="shared" ca="1" si="11"/>
        <v>8</v>
      </c>
    </row>
    <row r="124" spans="1:5">
      <c r="A124">
        <f t="shared" ca="1" si="12"/>
        <v>0.26469257371999433</v>
      </c>
      <c r="B124">
        <f t="shared" ca="1" si="13"/>
        <v>2</v>
      </c>
      <c r="C124">
        <f t="shared" ca="1" si="9"/>
        <v>0.52605625850549398</v>
      </c>
      <c r="D124">
        <f t="shared" ca="1" si="10"/>
        <v>4</v>
      </c>
      <c r="E124">
        <f t="shared" ca="1" si="11"/>
        <v>6</v>
      </c>
    </row>
    <row r="125" spans="1:5">
      <c r="A125">
        <f t="shared" ca="1" si="12"/>
        <v>0.58493737004424329</v>
      </c>
      <c r="B125">
        <f t="shared" ca="1" si="13"/>
        <v>4</v>
      </c>
      <c r="C125">
        <f t="shared" ca="1" si="9"/>
        <v>0.54394822446830737</v>
      </c>
      <c r="D125">
        <f t="shared" ca="1" si="10"/>
        <v>4</v>
      </c>
      <c r="E125">
        <f t="shared" ca="1" si="11"/>
        <v>8</v>
      </c>
    </row>
    <row r="126" spans="1:5">
      <c r="A126">
        <f t="shared" ca="1" si="12"/>
        <v>0.98506027754755854</v>
      </c>
      <c r="B126">
        <f t="shared" ca="1" si="13"/>
        <v>6</v>
      </c>
      <c r="C126">
        <f t="shared" ca="1" si="9"/>
        <v>0.33003373234570477</v>
      </c>
      <c r="D126">
        <f t="shared" ca="1" si="10"/>
        <v>2</v>
      </c>
      <c r="E126">
        <f t="shared" ca="1" si="11"/>
        <v>8</v>
      </c>
    </row>
    <row r="127" spans="1:5">
      <c r="A127">
        <f t="shared" ca="1" si="12"/>
        <v>0.83152925284004375</v>
      </c>
      <c r="B127">
        <f t="shared" ca="1" si="13"/>
        <v>6</v>
      </c>
      <c r="C127">
        <f t="shared" ca="1" si="9"/>
        <v>0.11208498870977746</v>
      </c>
      <c r="D127">
        <f t="shared" ca="1" si="10"/>
        <v>1</v>
      </c>
      <c r="E127">
        <f t="shared" ca="1" si="11"/>
        <v>7</v>
      </c>
    </row>
    <row r="128" spans="1:5">
      <c r="A128">
        <f t="shared" ca="1" si="12"/>
        <v>0.56448898036498196</v>
      </c>
      <c r="B128">
        <f t="shared" ca="1" si="13"/>
        <v>4</v>
      </c>
      <c r="C128">
        <f t="shared" ca="1" si="9"/>
        <v>4.0953702931075142E-2</v>
      </c>
      <c r="D128">
        <f t="shared" ca="1" si="10"/>
        <v>1</v>
      </c>
      <c r="E128">
        <f t="shared" ca="1" si="11"/>
        <v>5</v>
      </c>
    </row>
    <row r="129" spans="1:5">
      <c r="A129">
        <f t="shared" ca="1" si="12"/>
        <v>0.34311119275959001</v>
      </c>
      <c r="B129">
        <f t="shared" ca="1" si="13"/>
        <v>2</v>
      </c>
      <c r="C129">
        <f t="shared" ca="1" si="9"/>
        <v>0.16957005603097186</v>
      </c>
      <c r="D129">
        <f t="shared" ca="1" si="10"/>
        <v>1</v>
      </c>
      <c r="E129">
        <f t="shared" ca="1" si="11"/>
        <v>3</v>
      </c>
    </row>
    <row r="130" spans="1:5">
      <c r="A130">
        <f t="shared" ca="1" si="12"/>
        <v>0.91562126784660269</v>
      </c>
      <c r="B130">
        <f t="shared" ca="1" si="13"/>
        <v>6</v>
      </c>
      <c r="C130">
        <f t="shared" ca="1" si="9"/>
        <v>2.9913594837145396E-2</v>
      </c>
      <c r="D130">
        <f t="shared" ca="1" si="10"/>
        <v>1</v>
      </c>
      <c r="E130">
        <f t="shared" ca="1" si="11"/>
        <v>7</v>
      </c>
    </row>
    <row r="131" spans="1:5">
      <c r="A131">
        <f t="shared" ca="1" si="12"/>
        <v>0.50360703538821183</v>
      </c>
      <c r="B131">
        <f t="shared" ca="1" si="13"/>
        <v>4</v>
      </c>
      <c r="C131">
        <f t="shared" ca="1" si="9"/>
        <v>0.18372291525375761</v>
      </c>
      <c r="D131">
        <f t="shared" ca="1" si="10"/>
        <v>1</v>
      </c>
      <c r="E131">
        <f t="shared" ca="1" si="11"/>
        <v>5</v>
      </c>
    </row>
    <row r="132" spans="1:5">
      <c r="A132">
        <f t="shared" ca="1" si="12"/>
        <v>1.9934492877111687E-2</v>
      </c>
      <c r="B132">
        <f t="shared" ca="1" si="13"/>
        <v>1</v>
      </c>
      <c r="C132">
        <f t="shared" ca="1" si="9"/>
        <v>0.28538347557752686</v>
      </c>
      <c r="D132">
        <f t="shared" ca="1" si="10"/>
        <v>2</v>
      </c>
      <c r="E132">
        <f t="shared" ca="1" si="11"/>
        <v>3</v>
      </c>
    </row>
    <row r="133" spans="1:5">
      <c r="A133">
        <f t="shared" ca="1" si="12"/>
        <v>0.81516707732300819</v>
      </c>
      <c r="B133">
        <f t="shared" ca="1" si="13"/>
        <v>6</v>
      </c>
      <c r="C133">
        <f t="shared" ca="1" si="9"/>
        <v>0.5715667340436934</v>
      </c>
      <c r="D133">
        <f t="shared" ca="1" si="10"/>
        <v>4</v>
      </c>
      <c r="E133">
        <f t="shared" ca="1" si="11"/>
        <v>10</v>
      </c>
    </row>
    <row r="134" spans="1:5">
      <c r="A134">
        <f t="shared" ca="1" si="12"/>
        <v>3.8540453011928211E-2</v>
      </c>
      <c r="B134">
        <f t="shared" ca="1" si="13"/>
        <v>1</v>
      </c>
      <c r="C134">
        <f t="shared" ref="C134:C197" ca="1" si="14">RAND()</f>
        <v>0.21163818052397598</v>
      </c>
      <c r="D134">
        <f t="shared" ref="D134:D197" ca="1" si="15">IF(C134&lt;$D$3, $D$1, IF(C134&lt;$E$3, $E$1, IF(C134&lt;$F$3, $F$1, IF(C134&lt;$G$3, $G$1, IF(C134&lt;$H$3, $H$1, $I$1)))))</f>
        <v>2</v>
      </c>
      <c r="E134">
        <f t="shared" ref="E134:E197" ca="1" si="16">B134+D134</f>
        <v>3</v>
      </c>
    </row>
    <row r="135" spans="1:5">
      <c r="A135">
        <f t="shared" ca="1" si="12"/>
        <v>0.73458032106412618</v>
      </c>
      <c r="B135">
        <f t="shared" ca="1" si="13"/>
        <v>5</v>
      </c>
      <c r="C135">
        <f t="shared" ca="1" si="14"/>
        <v>0.47174182531693276</v>
      </c>
      <c r="D135">
        <f t="shared" ca="1" si="15"/>
        <v>3</v>
      </c>
      <c r="E135">
        <f t="shared" ca="1" si="16"/>
        <v>8</v>
      </c>
    </row>
    <row r="136" spans="1:5">
      <c r="A136">
        <f t="shared" ca="1" si="12"/>
        <v>0.82240659591569099</v>
      </c>
      <c r="B136">
        <f t="shared" ca="1" si="13"/>
        <v>6</v>
      </c>
      <c r="C136">
        <f t="shared" ca="1" si="14"/>
        <v>0.32838999061612495</v>
      </c>
      <c r="D136">
        <f t="shared" ca="1" si="15"/>
        <v>2</v>
      </c>
      <c r="E136">
        <f t="shared" ca="1" si="16"/>
        <v>8</v>
      </c>
    </row>
    <row r="137" spans="1:5">
      <c r="A137">
        <f t="shared" ca="1" si="12"/>
        <v>0.37721129467093029</v>
      </c>
      <c r="B137">
        <f t="shared" ca="1" si="13"/>
        <v>3</v>
      </c>
      <c r="C137">
        <f t="shared" ca="1" si="14"/>
        <v>0.20922853123673057</v>
      </c>
      <c r="D137">
        <f t="shared" ca="1" si="15"/>
        <v>2</v>
      </c>
      <c r="E137">
        <f t="shared" ca="1" si="16"/>
        <v>5</v>
      </c>
    </row>
    <row r="138" spans="1:5">
      <c r="A138">
        <f t="shared" ca="1" si="12"/>
        <v>0.67559200055249691</v>
      </c>
      <c r="B138">
        <f t="shared" ca="1" si="13"/>
        <v>5</v>
      </c>
      <c r="C138">
        <f t="shared" ca="1" si="14"/>
        <v>0.2808828821716185</v>
      </c>
      <c r="D138">
        <f t="shared" ca="1" si="15"/>
        <v>2</v>
      </c>
      <c r="E138">
        <f t="shared" ca="1" si="16"/>
        <v>7</v>
      </c>
    </row>
    <row r="139" spans="1:5">
      <c r="A139">
        <f t="shared" ca="1" si="12"/>
        <v>0.59904421029460253</v>
      </c>
      <c r="B139">
        <f t="shared" ca="1" si="13"/>
        <v>4</v>
      </c>
      <c r="C139">
        <f t="shared" ca="1" si="14"/>
        <v>0.78690171828525668</v>
      </c>
      <c r="D139">
        <f t="shared" ca="1" si="15"/>
        <v>5</v>
      </c>
      <c r="E139">
        <f t="shared" ca="1" si="16"/>
        <v>9</v>
      </c>
    </row>
    <row r="140" spans="1:5">
      <c r="A140">
        <f t="shared" ca="1" si="12"/>
        <v>0.45587142742617193</v>
      </c>
      <c r="B140">
        <f t="shared" ca="1" si="13"/>
        <v>3</v>
      </c>
      <c r="C140">
        <f t="shared" ca="1" si="14"/>
        <v>0.43222991506055841</v>
      </c>
      <c r="D140">
        <f t="shared" ca="1" si="15"/>
        <v>3</v>
      </c>
      <c r="E140">
        <f t="shared" ca="1" si="16"/>
        <v>6</v>
      </c>
    </row>
    <row r="141" spans="1:5">
      <c r="A141">
        <f t="shared" ca="1" si="12"/>
        <v>0.81144171023805023</v>
      </c>
      <c r="B141">
        <f t="shared" ca="1" si="13"/>
        <v>6</v>
      </c>
      <c r="C141">
        <f t="shared" ca="1" si="14"/>
        <v>0.70843220701454279</v>
      </c>
      <c r="D141">
        <f t="shared" ca="1" si="15"/>
        <v>5</v>
      </c>
      <c r="E141">
        <f t="shared" ca="1" si="16"/>
        <v>11</v>
      </c>
    </row>
    <row r="142" spans="1:5">
      <c r="A142">
        <f t="shared" ca="1" si="12"/>
        <v>0.14336257248631679</v>
      </c>
      <c r="B142">
        <f t="shared" ca="1" si="13"/>
        <v>1</v>
      </c>
      <c r="C142">
        <f t="shared" ca="1" si="14"/>
        <v>0.17933940307736229</v>
      </c>
      <c r="D142">
        <f t="shared" ca="1" si="15"/>
        <v>1</v>
      </c>
      <c r="E142">
        <f t="shared" ca="1" si="16"/>
        <v>2</v>
      </c>
    </row>
    <row r="143" spans="1:5">
      <c r="A143">
        <f t="shared" ca="1" si="12"/>
        <v>0.45066401578408755</v>
      </c>
      <c r="B143">
        <f t="shared" ca="1" si="13"/>
        <v>3</v>
      </c>
      <c r="C143">
        <f t="shared" ca="1" si="14"/>
        <v>0.81283978270031398</v>
      </c>
      <c r="D143">
        <f t="shared" ca="1" si="15"/>
        <v>6</v>
      </c>
      <c r="E143">
        <f t="shared" ca="1" si="16"/>
        <v>9</v>
      </c>
    </row>
    <row r="144" spans="1:5">
      <c r="A144">
        <f t="shared" ca="1" si="12"/>
        <v>8.3044869366036167E-2</v>
      </c>
      <c r="B144">
        <f t="shared" ca="1" si="13"/>
        <v>1</v>
      </c>
      <c r="C144">
        <f t="shared" ca="1" si="14"/>
        <v>0.88640876261951385</v>
      </c>
      <c r="D144">
        <f t="shared" ca="1" si="15"/>
        <v>6</v>
      </c>
      <c r="E144">
        <f t="shared" ca="1" si="16"/>
        <v>7</v>
      </c>
    </row>
    <row r="145" spans="1:5">
      <c r="A145">
        <f t="shared" ca="1" si="12"/>
        <v>0.41231053776366711</v>
      </c>
      <c r="B145">
        <f t="shared" ca="1" si="13"/>
        <v>3</v>
      </c>
      <c r="C145">
        <f t="shared" ca="1" si="14"/>
        <v>0.56626857938514252</v>
      </c>
      <c r="D145">
        <f t="shared" ca="1" si="15"/>
        <v>4</v>
      </c>
      <c r="E145">
        <f t="shared" ca="1" si="16"/>
        <v>7</v>
      </c>
    </row>
    <row r="146" spans="1:5">
      <c r="A146">
        <f t="shared" ca="1" si="12"/>
        <v>0.6080641665733324</v>
      </c>
      <c r="B146">
        <f t="shared" ca="1" si="13"/>
        <v>4</v>
      </c>
      <c r="C146">
        <f t="shared" ca="1" si="14"/>
        <v>5.7965902500717981E-2</v>
      </c>
      <c r="D146">
        <f t="shared" ca="1" si="15"/>
        <v>1</v>
      </c>
      <c r="E146">
        <f t="shared" ca="1" si="16"/>
        <v>5</v>
      </c>
    </row>
    <row r="147" spans="1:5">
      <c r="A147">
        <f t="shared" ca="1" si="12"/>
        <v>0.43509728920440693</v>
      </c>
      <c r="B147">
        <f t="shared" ca="1" si="13"/>
        <v>3</v>
      </c>
      <c r="C147">
        <f t="shared" ca="1" si="14"/>
        <v>0.89239024905701925</v>
      </c>
      <c r="D147">
        <f t="shared" ca="1" si="15"/>
        <v>6</v>
      </c>
      <c r="E147">
        <f t="shared" ca="1" si="16"/>
        <v>9</v>
      </c>
    </row>
    <row r="148" spans="1:5">
      <c r="A148">
        <f t="shared" ca="1" si="12"/>
        <v>0.44789991063728252</v>
      </c>
      <c r="B148">
        <f t="shared" ca="1" si="13"/>
        <v>3</v>
      </c>
      <c r="C148">
        <f t="shared" ca="1" si="14"/>
        <v>0.44819990761525208</v>
      </c>
      <c r="D148">
        <f t="shared" ca="1" si="15"/>
        <v>3</v>
      </c>
      <c r="E148">
        <f t="shared" ca="1" si="16"/>
        <v>6</v>
      </c>
    </row>
    <row r="149" spans="1:5">
      <c r="A149">
        <f t="shared" ca="1" si="12"/>
        <v>0.44558238383057036</v>
      </c>
      <c r="B149">
        <f t="shared" ca="1" si="13"/>
        <v>3</v>
      </c>
      <c r="C149">
        <f t="shared" ca="1" si="14"/>
        <v>0.30340575760265343</v>
      </c>
      <c r="D149">
        <f t="shared" ca="1" si="15"/>
        <v>2</v>
      </c>
      <c r="E149">
        <f t="shared" ca="1" si="16"/>
        <v>5</v>
      </c>
    </row>
    <row r="150" spans="1:5">
      <c r="A150">
        <f t="shared" ca="1" si="12"/>
        <v>0.98928180551060008</v>
      </c>
      <c r="B150">
        <f t="shared" ca="1" si="13"/>
        <v>6</v>
      </c>
      <c r="C150">
        <f t="shared" ca="1" si="14"/>
        <v>0.56403967502814467</v>
      </c>
      <c r="D150">
        <f t="shared" ca="1" si="15"/>
        <v>4</v>
      </c>
      <c r="E150">
        <f t="shared" ca="1" si="16"/>
        <v>10</v>
      </c>
    </row>
    <row r="151" spans="1:5">
      <c r="A151">
        <f t="shared" ca="1" si="12"/>
        <v>0.97136552109442764</v>
      </c>
      <c r="B151">
        <f t="shared" ca="1" si="13"/>
        <v>6</v>
      </c>
      <c r="C151">
        <f t="shared" ca="1" si="14"/>
        <v>0.18070897344902814</v>
      </c>
      <c r="D151">
        <f t="shared" ca="1" si="15"/>
        <v>1</v>
      </c>
      <c r="E151">
        <f t="shared" ca="1" si="16"/>
        <v>7</v>
      </c>
    </row>
    <row r="152" spans="1:5">
      <c r="A152">
        <f t="shared" ca="1" si="12"/>
        <v>0.85774194541404203</v>
      </c>
      <c r="B152">
        <f t="shared" ca="1" si="13"/>
        <v>6</v>
      </c>
      <c r="C152">
        <f t="shared" ca="1" si="14"/>
        <v>0.96350373411598333</v>
      </c>
      <c r="D152">
        <f t="shared" ca="1" si="15"/>
        <v>6</v>
      </c>
      <c r="E152">
        <f t="shared" ca="1" si="16"/>
        <v>12</v>
      </c>
    </row>
    <row r="153" spans="1:5">
      <c r="A153">
        <f t="shared" ca="1" si="12"/>
        <v>0.75470651951364975</v>
      </c>
      <c r="B153">
        <f t="shared" ca="1" si="13"/>
        <v>5</v>
      </c>
      <c r="C153">
        <f t="shared" ca="1" si="14"/>
        <v>0.72003109593594061</v>
      </c>
      <c r="D153">
        <f t="shared" ca="1" si="15"/>
        <v>5</v>
      </c>
      <c r="E153">
        <f t="shared" ca="1" si="16"/>
        <v>10</v>
      </c>
    </row>
    <row r="154" spans="1:5">
      <c r="A154">
        <f t="shared" ca="1" si="12"/>
        <v>0.82301308059633138</v>
      </c>
      <c r="B154">
        <f t="shared" ca="1" si="13"/>
        <v>6</v>
      </c>
      <c r="C154">
        <f t="shared" ca="1" si="14"/>
        <v>8.7186714642673024E-3</v>
      </c>
      <c r="D154">
        <f t="shared" ca="1" si="15"/>
        <v>1</v>
      </c>
      <c r="E154">
        <f t="shared" ca="1" si="16"/>
        <v>7</v>
      </c>
    </row>
    <row r="155" spans="1:5">
      <c r="A155">
        <f t="shared" ca="1" si="12"/>
        <v>3.317512696948488E-2</v>
      </c>
      <c r="B155">
        <f t="shared" ca="1" si="13"/>
        <v>1</v>
      </c>
      <c r="C155">
        <f t="shared" ca="1" si="14"/>
        <v>0.8246179081300673</v>
      </c>
      <c r="D155">
        <f t="shared" ca="1" si="15"/>
        <v>6</v>
      </c>
      <c r="E155">
        <f t="shared" ca="1" si="16"/>
        <v>7</v>
      </c>
    </row>
    <row r="156" spans="1:5">
      <c r="A156">
        <f t="shared" ca="1" si="12"/>
        <v>0.70304508117696507</v>
      </c>
      <c r="B156">
        <f t="shared" ca="1" si="13"/>
        <v>5</v>
      </c>
      <c r="C156">
        <f t="shared" ca="1" si="14"/>
        <v>4.5844390046354988E-2</v>
      </c>
      <c r="D156">
        <f t="shared" ca="1" si="15"/>
        <v>1</v>
      </c>
      <c r="E156">
        <f t="shared" ca="1" si="16"/>
        <v>6</v>
      </c>
    </row>
    <row r="157" spans="1:5">
      <c r="A157">
        <f t="shared" ca="1" si="12"/>
        <v>2.8513705803078437E-2</v>
      </c>
      <c r="B157">
        <f t="shared" ca="1" si="13"/>
        <v>1</v>
      </c>
      <c r="C157">
        <f t="shared" ca="1" si="14"/>
        <v>0.62386555074063654</v>
      </c>
      <c r="D157">
        <f t="shared" ca="1" si="15"/>
        <v>4</v>
      </c>
      <c r="E157">
        <f t="shared" ca="1" si="16"/>
        <v>5</v>
      </c>
    </row>
    <row r="158" spans="1:5">
      <c r="A158">
        <f t="shared" ca="1" si="12"/>
        <v>0.114221661578918</v>
      </c>
      <c r="B158">
        <f t="shared" ca="1" si="13"/>
        <v>1</v>
      </c>
      <c r="C158">
        <f t="shared" ca="1" si="14"/>
        <v>0.25943515802898798</v>
      </c>
      <c r="D158">
        <f t="shared" ca="1" si="15"/>
        <v>2</v>
      </c>
      <c r="E158">
        <f t="shared" ca="1" si="16"/>
        <v>3</v>
      </c>
    </row>
    <row r="159" spans="1:5">
      <c r="A159">
        <f t="shared" ca="1" si="12"/>
        <v>0.73849307990383295</v>
      </c>
      <c r="B159">
        <f t="shared" ca="1" si="13"/>
        <v>5</v>
      </c>
      <c r="C159">
        <f t="shared" ca="1" si="14"/>
        <v>0.39944287056250349</v>
      </c>
      <c r="D159">
        <f t="shared" ca="1" si="15"/>
        <v>3</v>
      </c>
      <c r="E159">
        <f t="shared" ca="1" si="16"/>
        <v>8</v>
      </c>
    </row>
    <row r="160" spans="1:5">
      <c r="A160">
        <f t="shared" ca="1" si="12"/>
        <v>3.3024351235289906E-2</v>
      </c>
      <c r="B160">
        <f t="shared" ca="1" si="13"/>
        <v>1</v>
      </c>
      <c r="C160">
        <f t="shared" ca="1" si="14"/>
        <v>6.5218743864336126E-2</v>
      </c>
      <c r="D160">
        <f t="shared" ca="1" si="15"/>
        <v>1</v>
      </c>
      <c r="E160">
        <f t="shared" ca="1" si="16"/>
        <v>2</v>
      </c>
    </row>
    <row r="161" spans="1:5">
      <c r="A161">
        <f t="shared" ca="1" si="12"/>
        <v>0.9943750355255796</v>
      </c>
      <c r="B161">
        <f t="shared" ca="1" si="13"/>
        <v>6</v>
      </c>
      <c r="C161">
        <f t="shared" ca="1" si="14"/>
        <v>0.9595173008473612</v>
      </c>
      <c r="D161">
        <f t="shared" ca="1" si="15"/>
        <v>6</v>
      </c>
      <c r="E161">
        <f t="shared" ca="1" si="16"/>
        <v>12</v>
      </c>
    </row>
    <row r="162" spans="1:5">
      <c r="A162">
        <f t="shared" ca="1" si="12"/>
        <v>0.43095216583322626</v>
      </c>
      <c r="B162">
        <f t="shared" ca="1" si="13"/>
        <v>3</v>
      </c>
      <c r="C162">
        <f t="shared" ca="1" si="14"/>
        <v>0.51722189685703057</v>
      </c>
      <c r="D162">
        <f t="shared" ca="1" si="15"/>
        <v>4</v>
      </c>
      <c r="E162">
        <f t="shared" ca="1" si="16"/>
        <v>7</v>
      </c>
    </row>
    <row r="163" spans="1:5">
      <c r="A163">
        <f t="shared" ca="1" si="12"/>
        <v>0.5419376967843883</v>
      </c>
      <c r="B163">
        <f t="shared" ca="1" si="13"/>
        <v>4</v>
      </c>
      <c r="C163">
        <f t="shared" ca="1" si="14"/>
        <v>0.41929450678351099</v>
      </c>
      <c r="D163">
        <f t="shared" ca="1" si="15"/>
        <v>3</v>
      </c>
      <c r="E163">
        <f t="shared" ca="1" si="16"/>
        <v>7</v>
      </c>
    </row>
    <row r="164" spans="1:5">
      <c r="A164">
        <f t="shared" ca="1" si="12"/>
        <v>0.35212806183212209</v>
      </c>
      <c r="B164">
        <f t="shared" ca="1" si="13"/>
        <v>3</v>
      </c>
      <c r="C164">
        <f t="shared" ca="1" si="14"/>
        <v>8.5750538501749629E-2</v>
      </c>
      <c r="D164">
        <f t="shared" ca="1" si="15"/>
        <v>1</v>
      </c>
      <c r="E164">
        <f t="shared" ca="1" si="16"/>
        <v>4</v>
      </c>
    </row>
    <row r="165" spans="1:5">
      <c r="A165">
        <f t="shared" ca="1" si="12"/>
        <v>0.69860905672276696</v>
      </c>
      <c r="B165">
        <f t="shared" ca="1" si="13"/>
        <v>5</v>
      </c>
      <c r="C165">
        <f t="shared" ca="1" si="14"/>
        <v>0.71820288394212906</v>
      </c>
      <c r="D165">
        <f t="shared" ca="1" si="15"/>
        <v>5</v>
      </c>
      <c r="E165">
        <f t="shared" ca="1" si="16"/>
        <v>10</v>
      </c>
    </row>
    <row r="166" spans="1:5">
      <c r="A166">
        <f t="shared" ca="1" si="12"/>
        <v>0.91870832708513062</v>
      </c>
      <c r="B166">
        <f t="shared" ca="1" si="13"/>
        <v>6</v>
      </c>
      <c r="C166">
        <f t="shared" ca="1" si="14"/>
        <v>0.13425985316577815</v>
      </c>
      <c r="D166">
        <f t="shared" ca="1" si="15"/>
        <v>1</v>
      </c>
      <c r="E166">
        <f t="shared" ca="1" si="16"/>
        <v>7</v>
      </c>
    </row>
    <row r="167" spans="1:5">
      <c r="A167">
        <f t="shared" ca="1" si="12"/>
        <v>0.92398833703733696</v>
      </c>
      <c r="B167">
        <f t="shared" ca="1" si="13"/>
        <v>6</v>
      </c>
      <c r="C167">
        <f t="shared" ca="1" si="14"/>
        <v>0.98809590731197972</v>
      </c>
      <c r="D167">
        <f t="shared" ca="1" si="15"/>
        <v>6</v>
      </c>
      <c r="E167">
        <f t="shared" ca="1" si="16"/>
        <v>12</v>
      </c>
    </row>
    <row r="168" spans="1:5">
      <c r="A168">
        <f t="shared" ca="1" si="12"/>
        <v>0.33804272378221345</v>
      </c>
      <c r="B168">
        <f t="shared" ca="1" si="13"/>
        <v>2</v>
      </c>
      <c r="C168">
        <f t="shared" ca="1" si="14"/>
        <v>0.30666335933800704</v>
      </c>
      <c r="D168">
        <f t="shared" ca="1" si="15"/>
        <v>2</v>
      </c>
      <c r="E168">
        <f t="shared" ca="1" si="16"/>
        <v>4</v>
      </c>
    </row>
    <row r="169" spans="1:5">
      <c r="A169">
        <f t="shared" ca="1" si="12"/>
        <v>0.66052736770473452</v>
      </c>
      <c r="B169">
        <f t="shared" ca="1" si="13"/>
        <v>5</v>
      </c>
      <c r="C169">
        <f t="shared" ca="1" si="14"/>
        <v>0.84432589166719896</v>
      </c>
      <c r="D169">
        <f t="shared" ca="1" si="15"/>
        <v>6</v>
      </c>
      <c r="E169">
        <f t="shared" ca="1" si="16"/>
        <v>11</v>
      </c>
    </row>
    <row r="170" spans="1:5">
      <c r="A170">
        <f t="shared" ref="A170:A204" ca="1" si="17">RAND()</f>
        <v>0.67201886203380679</v>
      </c>
      <c r="B170">
        <f t="shared" ref="B170:B204" ca="1" si="18">IF(A170&lt;$D$3, $D$1, IF(A170&lt;$E$3, $E$1, IF(A170&lt;$F$3, $F$1, IF(A170&lt;$G$3, $G$1, IF(A170&lt;$H$3, $H$1, $I$1)))))</f>
        <v>5</v>
      </c>
      <c r="C170">
        <f t="shared" ca="1" si="14"/>
        <v>4.2926325611658989E-2</v>
      </c>
      <c r="D170">
        <f t="shared" ca="1" si="15"/>
        <v>1</v>
      </c>
      <c r="E170">
        <f t="shared" ca="1" si="16"/>
        <v>6</v>
      </c>
    </row>
    <row r="171" spans="1:5">
      <c r="A171">
        <f t="shared" ca="1" si="17"/>
        <v>8.6284407880956149E-2</v>
      </c>
      <c r="B171">
        <f t="shared" ca="1" si="18"/>
        <v>1</v>
      </c>
      <c r="C171">
        <f t="shared" ca="1" si="14"/>
        <v>0.58086989558937141</v>
      </c>
      <c r="D171">
        <f t="shared" ca="1" si="15"/>
        <v>4</v>
      </c>
      <c r="E171">
        <f t="shared" ca="1" si="16"/>
        <v>5</v>
      </c>
    </row>
    <row r="172" spans="1:5">
      <c r="A172">
        <f t="shared" ca="1" si="17"/>
        <v>0.28808215164503714</v>
      </c>
      <c r="B172">
        <f t="shared" ca="1" si="18"/>
        <v>2</v>
      </c>
      <c r="C172">
        <f t="shared" ca="1" si="14"/>
        <v>0.68640234514335408</v>
      </c>
      <c r="D172">
        <f t="shared" ca="1" si="15"/>
        <v>5</v>
      </c>
      <c r="E172">
        <f t="shared" ca="1" si="16"/>
        <v>7</v>
      </c>
    </row>
    <row r="173" spans="1:5">
      <c r="A173">
        <f t="shared" ca="1" si="17"/>
        <v>0.85854174305567188</v>
      </c>
      <c r="B173">
        <f t="shared" ca="1" si="18"/>
        <v>6</v>
      </c>
      <c r="C173">
        <f t="shared" ca="1" si="14"/>
        <v>0.76619034742251335</v>
      </c>
      <c r="D173">
        <f t="shared" ca="1" si="15"/>
        <v>5</v>
      </c>
      <c r="E173">
        <f t="shared" ca="1" si="16"/>
        <v>11</v>
      </c>
    </row>
    <row r="174" spans="1:5">
      <c r="A174">
        <f t="shared" ca="1" si="17"/>
        <v>0.98560008572856539</v>
      </c>
      <c r="B174">
        <f t="shared" ca="1" si="18"/>
        <v>6</v>
      </c>
      <c r="C174">
        <f t="shared" ca="1" si="14"/>
        <v>0.7341282546259944</v>
      </c>
      <c r="D174">
        <f t="shared" ca="1" si="15"/>
        <v>5</v>
      </c>
      <c r="E174">
        <f t="shared" ca="1" si="16"/>
        <v>11</v>
      </c>
    </row>
    <row r="175" spans="1:5">
      <c r="A175">
        <f t="shared" ca="1" si="17"/>
        <v>0.42172942129893198</v>
      </c>
      <c r="B175">
        <f t="shared" ca="1" si="18"/>
        <v>3</v>
      </c>
      <c r="C175">
        <f t="shared" ca="1" si="14"/>
        <v>0.97752988727297052</v>
      </c>
      <c r="D175">
        <f t="shared" ca="1" si="15"/>
        <v>6</v>
      </c>
      <c r="E175">
        <f t="shared" ca="1" si="16"/>
        <v>9</v>
      </c>
    </row>
    <row r="176" spans="1:5">
      <c r="A176">
        <f t="shared" ca="1" si="17"/>
        <v>0.2264860210806654</v>
      </c>
      <c r="B176">
        <f t="shared" ca="1" si="18"/>
        <v>2</v>
      </c>
      <c r="C176">
        <f t="shared" ca="1" si="14"/>
        <v>0.33996833593486464</v>
      </c>
      <c r="D176">
        <f t="shared" ca="1" si="15"/>
        <v>2</v>
      </c>
      <c r="E176">
        <f t="shared" ca="1" si="16"/>
        <v>4</v>
      </c>
    </row>
    <row r="177" spans="1:5">
      <c r="A177">
        <f t="shared" ca="1" si="17"/>
        <v>0.11751976437500344</v>
      </c>
      <c r="B177">
        <f t="shared" ca="1" si="18"/>
        <v>1</v>
      </c>
      <c r="C177">
        <f t="shared" ca="1" si="14"/>
        <v>0.31151259569508416</v>
      </c>
      <c r="D177">
        <f t="shared" ca="1" si="15"/>
        <v>2</v>
      </c>
      <c r="E177">
        <f t="shared" ca="1" si="16"/>
        <v>3</v>
      </c>
    </row>
    <row r="178" spans="1:5">
      <c r="A178">
        <f t="shared" ca="1" si="17"/>
        <v>0.49324215934047544</v>
      </c>
      <c r="B178">
        <f t="shared" ca="1" si="18"/>
        <v>3</v>
      </c>
      <c r="C178">
        <f t="shared" ca="1" si="14"/>
        <v>0.40824036749492443</v>
      </c>
      <c r="D178">
        <f t="shared" ca="1" si="15"/>
        <v>3</v>
      </c>
      <c r="E178">
        <f t="shared" ca="1" si="16"/>
        <v>6</v>
      </c>
    </row>
    <row r="179" spans="1:5">
      <c r="A179">
        <f t="shared" ca="1" si="17"/>
        <v>0.77134944035842246</v>
      </c>
      <c r="B179">
        <f t="shared" ca="1" si="18"/>
        <v>5</v>
      </c>
      <c r="C179">
        <f t="shared" ca="1" si="14"/>
        <v>0.38812825417217933</v>
      </c>
      <c r="D179">
        <f t="shared" ca="1" si="15"/>
        <v>3</v>
      </c>
      <c r="E179">
        <f t="shared" ca="1" si="16"/>
        <v>8</v>
      </c>
    </row>
    <row r="180" spans="1:5">
      <c r="A180">
        <f t="shared" ca="1" si="17"/>
        <v>0.89912475453862339</v>
      </c>
      <c r="B180">
        <f t="shared" ca="1" si="18"/>
        <v>6</v>
      </c>
      <c r="C180">
        <f t="shared" ca="1" si="14"/>
        <v>0.7589203511735152</v>
      </c>
      <c r="D180">
        <f t="shared" ca="1" si="15"/>
        <v>5</v>
      </c>
      <c r="E180">
        <f t="shared" ca="1" si="16"/>
        <v>11</v>
      </c>
    </row>
    <row r="181" spans="1:5">
      <c r="A181">
        <f t="shared" ca="1" si="17"/>
        <v>0.85215931704001346</v>
      </c>
      <c r="B181">
        <f t="shared" ca="1" si="18"/>
        <v>6</v>
      </c>
      <c r="C181">
        <f t="shared" ca="1" si="14"/>
        <v>0.8309843029378392</v>
      </c>
      <c r="D181">
        <f t="shared" ca="1" si="15"/>
        <v>6</v>
      </c>
      <c r="E181">
        <f t="shared" ca="1" si="16"/>
        <v>12</v>
      </c>
    </row>
    <row r="182" spans="1:5">
      <c r="A182">
        <f t="shared" ca="1" si="17"/>
        <v>0.71111843472731895</v>
      </c>
      <c r="B182">
        <f t="shared" ca="1" si="18"/>
        <v>5</v>
      </c>
      <c r="C182">
        <f t="shared" ca="1" si="14"/>
        <v>0.32900740109955162</v>
      </c>
      <c r="D182">
        <f t="shared" ca="1" si="15"/>
        <v>2</v>
      </c>
      <c r="E182">
        <f t="shared" ca="1" si="16"/>
        <v>7</v>
      </c>
    </row>
    <row r="183" spans="1:5">
      <c r="A183">
        <f t="shared" ca="1" si="17"/>
        <v>0.25000727775957721</v>
      </c>
      <c r="B183">
        <f t="shared" ca="1" si="18"/>
        <v>2</v>
      </c>
      <c r="C183">
        <f t="shared" ca="1" si="14"/>
        <v>0.43927934259097778</v>
      </c>
      <c r="D183">
        <f t="shared" ca="1" si="15"/>
        <v>3</v>
      </c>
      <c r="E183">
        <f t="shared" ca="1" si="16"/>
        <v>5</v>
      </c>
    </row>
    <row r="184" spans="1:5">
      <c r="A184">
        <f t="shared" ca="1" si="17"/>
        <v>0.95677187805919495</v>
      </c>
      <c r="B184">
        <f t="shared" ca="1" si="18"/>
        <v>6</v>
      </c>
      <c r="C184">
        <f t="shared" ca="1" si="14"/>
        <v>0.52870306002690004</v>
      </c>
      <c r="D184">
        <f t="shared" ca="1" si="15"/>
        <v>4</v>
      </c>
      <c r="E184">
        <f t="shared" ca="1" si="16"/>
        <v>10</v>
      </c>
    </row>
    <row r="185" spans="1:5">
      <c r="A185">
        <f t="shared" ca="1" si="17"/>
        <v>0.94933331095995577</v>
      </c>
      <c r="B185">
        <f t="shared" ca="1" si="18"/>
        <v>6</v>
      </c>
      <c r="C185">
        <f t="shared" ca="1" si="14"/>
        <v>0.3960766985805646</v>
      </c>
      <c r="D185">
        <f t="shared" ca="1" si="15"/>
        <v>3</v>
      </c>
      <c r="E185">
        <f t="shared" ca="1" si="16"/>
        <v>9</v>
      </c>
    </row>
    <row r="186" spans="1:5">
      <c r="A186">
        <f t="shared" ca="1" si="17"/>
        <v>0.70990834196547392</v>
      </c>
      <c r="B186">
        <f t="shared" ca="1" si="18"/>
        <v>5</v>
      </c>
      <c r="C186">
        <f t="shared" ca="1" si="14"/>
        <v>6.0244315015155259E-2</v>
      </c>
      <c r="D186">
        <f t="shared" ca="1" si="15"/>
        <v>1</v>
      </c>
      <c r="E186">
        <f t="shared" ca="1" si="16"/>
        <v>6</v>
      </c>
    </row>
    <row r="187" spans="1:5">
      <c r="A187">
        <f t="shared" ca="1" si="17"/>
        <v>0.22330182909938157</v>
      </c>
      <c r="B187">
        <f t="shared" ca="1" si="18"/>
        <v>2</v>
      </c>
      <c r="C187">
        <f t="shared" ca="1" si="14"/>
        <v>0.86976695300963414</v>
      </c>
      <c r="D187">
        <f t="shared" ca="1" si="15"/>
        <v>6</v>
      </c>
      <c r="E187">
        <f t="shared" ca="1" si="16"/>
        <v>8</v>
      </c>
    </row>
    <row r="188" spans="1:5">
      <c r="A188">
        <f t="shared" ca="1" si="17"/>
        <v>0.30028137606223537</v>
      </c>
      <c r="B188">
        <f t="shared" ca="1" si="18"/>
        <v>2</v>
      </c>
      <c r="C188">
        <f t="shared" ca="1" si="14"/>
        <v>0.60930150668226268</v>
      </c>
      <c r="D188">
        <f t="shared" ca="1" si="15"/>
        <v>4</v>
      </c>
      <c r="E188">
        <f t="shared" ca="1" si="16"/>
        <v>6</v>
      </c>
    </row>
    <row r="189" spans="1:5">
      <c r="A189">
        <f t="shared" ca="1" si="17"/>
        <v>0.52627701247766745</v>
      </c>
      <c r="B189">
        <f t="shared" ca="1" si="18"/>
        <v>4</v>
      </c>
      <c r="C189">
        <f t="shared" ca="1" si="14"/>
        <v>0.5394727509427768</v>
      </c>
      <c r="D189">
        <f t="shared" ca="1" si="15"/>
        <v>4</v>
      </c>
      <c r="E189">
        <f t="shared" ca="1" si="16"/>
        <v>8</v>
      </c>
    </row>
    <row r="190" spans="1:5">
      <c r="A190">
        <f t="shared" ca="1" si="17"/>
        <v>0.1107358007889836</v>
      </c>
      <c r="B190">
        <f t="shared" ca="1" si="18"/>
        <v>1</v>
      </c>
      <c r="C190">
        <f t="shared" ca="1" si="14"/>
        <v>7.2937560149517466E-2</v>
      </c>
      <c r="D190">
        <f t="shared" ca="1" si="15"/>
        <v>1</v>
      </c>
      <c r="E190">
        <f t="shared" ca="1" si="16"/>
        <v>2</v>
      </c>
    </row>
    <row r="191" spans="1:5">
      <c r="A191">
        <f t="shared" ca="1" si="17"/>
        <v>0.51554266280945349</v>
      </c>
      <c r="B191">
        <f t="shared" ca="1" si="18"/>
        <v>4</v>
      </c>
      <c r="C191">
        <f t="shared" ca="1" si="14"/>
        <v>0.84029281227490671</v>
      </c>
      <c r="D191">
        <f t="shared" ca="1" si="15"/>
        <v>6</v>
      </c>
      <c r="E191">
        <f t="shared" ca="1" si="16"/>
        <v>10</v>
      </c>
    </row>
    <row r="192" spans="1:5">
      <c r="A192">
        <f t="shared" ca="1" si="17"/>
        <v>0.3729389968588539</v>
      </c>
      <c r="B192">
        <f t="shared" ca="1" si="18"/>
        <v>3</v>
      </c>
      <c r="C192">
        <f t="shared" ca="1" si="14"/>
        <v>0.17864087433852571</v>
      </c>
      <c r="D192">
        <f t="shared" ca="1" si="15"/>
        <v>1</v>
      </c>
      <c r="E192">
        <f t="shared" ca="1" si="16"/>
        <v>4</v>
      </c>
    </row>
    <row r="193" spans="1:5">
      <c r="A193">
        <f t="shared" ca="1" si="17"/>
        <v>0.69619847067059926</v>
      </c>
      <c r="B193">
        <f t="shared" ca="1" si="18"/>
        <v>5</v>
      </c>
      <c r="C193">
        <f t="shared" ca="1" si="14"/>
        <v>0.51972399030880601</v>
      </c>
      <c r="D193">
        <f t="shared" ca="1" si="15"/>
        <v>4</v>
      </c>
      <c r="E193">
        <f t="shared" ca="1" si="16"/>
        <v>9</v>
      </c>
    </row>
    <row r="194" spans="1:5">
      <c r="A194">
        <f t="shared" ca="1" si="17"/>
        <v>0.77549336460687091</v>
      </c>
      <c r="B194">
        <f t="shared" ca="1" si="18"/>
        <v>5</v>
      </c>
      <c r="C194">
        <f t="shared" ca="1" si="14"/>
        <v>2.8795384312288341E-2</v>
      </c>
      <c r="D194">
        <f t="shared" ca="1" si="15"/>
        <v>1</v>
      </c>
      <c r="E194">
        <f t="shared" ca="1" si="16"/>
        <v>6</v>
      </c>
    </row>
    <row r="195" spans="1:5">
      <c r="A195">
        <f t="shared" ca="1" si="17"/>
        <v>6.4552022657291097E-2</v>
      </c>
      <c r="B195">
        <f t="shared" ca="1" si="18"/>
        <v>1</v>
      </c>
      <c r="C195">
        <f t="shared" ca="1" si="14"/>
        <v>0.13434759334562529</v>
      </c>
      <c r="D195">
        <f t="shared" ca="1" si="15"/>
        <v>1</v>
      </c>
      <c r="E195">
        <f t="shared" ca="1" si="16"/>
        <v>2</v>
      </c>
    </row>
    <row r="196" spans="1:5">
      <c r="A196">
        <f t="shared" ca="1" si="17"/>
        <v>0.18251890071452159</v>
      </c>
      <c r="B196">
        <f t="shared" ca="1" si="18"/>
        <v>1</v>
      </c>
      <c r="C196">
        <f t="shared" ca="1" si="14"/>
        <v>0.17674344486021543</v>
      </c>
      <c r="D196">
        <f t="shared" ca="1" si="15"/>
        <v>1</v>
      </c>
      <c r="E196">
        <f t="shared" ca="1" si="16"/>
        <v>2</v>
      </c>
    </row>
    <row r="197" spans="1:5">
      <c r="A197">
        <f t="shared" ca="1" si="17"/>
        <v>0.62620332531158773</v>
      </c>
      <c r="B197">
        <f t="shared" ca="1" si="18"/>
        <v>4</v>
      </c>
      <c r="C197">
        <f t="shared" ca="1" si="14"/>
        <v>0.71238936337128966</v>
      </c>
      <c r="D197">
        <f t="shared" ca="1" si="15"/>
        <v>5</v>
      </c>
      <c r="E197">
        <f t="shared" ca="1" si="16"/>
        <v>9</v>
      </c>
    </row>
    <row r="198" spans="1:5">
      <c r="A198">
        <f t="shared" ca="1" si="17"/>
        <v>0.18500863600536421</v>
      </c>
      <c r="B198">
        <f t="shared" ca="1" si="18"/>
        <v>1</v>
      </c>
      <c r="C198">
        <f t="shared" ref="C198:C261" ca="1" si="19">RAND()</f>
        <v>0.48537776395566468</v>
      </c>
      <c r="D198">
        <f t="shared" ref="D198:D261" ca="1" si="20">IF(C198&lt;$D$3, $D$1, IF(C198&lt;$E$3, $E$1, IF(C198&lt;$F$3, $F$1, IF(C198&lt;$G$3, $G$1, IF(C198&lt;$H$3, $H$1, $I$1)))))</f>
        <v>3</v>
      </c>
      <c r="E198">
        <f t="shared" ref="E198:E261" ca="1" si="21">B198+D198</f>
        <v>4</v>
      </c>
    </row>
    <row r="199" spans="1:5">
      <c r="A199">
        <f t="shared" ca="1" si="17"/>
        <v>0.34249115289574883</v>
      </c>
      <c r="B199">
        <f t="shared" ca="1" si="18"/>
        <v>2</v>
      </c>
      <c r="C199">
        <f t="shared" ca="1" si="19"/>
        <v>0.2669988817904827</v>
      </c>
      <c r="D199">
        <f t="shared" ca="1" si="20"/>
        <v>2</v>
      </c>
      <c r="E199">
        <f t="shared" ca="1" si="21"/>
        <v>4</v>
      </c>
    </row>
    <row r="200" spans="1:5">
      <c r="A200">
        <f t="shared" ca="1" si="17"/>
        <v>0.50243368186065407</v>
      </c>
      <c r="B200">
        <f t="shared" ca="1" si="18"/>
        <v>4</v>
      </c>
      <c r="C200">
        <f t="shared" ca="1" si="19"/>
        <v>0.46024226518718869</v>
      </c>
      <c r="D200">
        <f t="shared" ca="1" si="20"/>
        <v>3</v>
      </c>
      <c r="E200">
        <f t="shared" ca="1" si="21"/>
        <v>7</v>
      </c>
    </row>
    <row r="201" spans="1:5">
      <c r="A201">
        <f t="shared" ca="1" si="17"/>
        <v>0.48761365634048826</v>
      </c>
      <c r="B201">
        <f t="shared" ca="1" si="18"/>
        <v>3</v>
      </c>
      <c r="C201">
        <f t="shared" ca="1" si="19"/>
        <v>0.23849688386306411</v>
      </c>
      <c r="D201">
        <f t="shared" ca="1" si="20"/>
        <v>2</v>
      </c>
      <c r="E201">
        <f t="shared" ca="1" si="21"/>
        <v>5</v>
      </c>
    </row>
    <row r="202" spans="1:5">
      <c r="A202">
        <f t="shared" ca="1" si="17"/>
        <v>0.83891436065037461</v>
      </c>
      <c r="B202">
        <f t="shared" ca="1" si="18"/>
        <v>6</v>
      </c>
      <c r="C202">
        <f t="shared" ca="1" si="19"/>
        <v>0.23362498510844354</v>
      </c>
      <c r="D202">
        <f t="shared" ca="1" si="20"/>
        <v>2</v>
      </c>
      <c r="E202">
        <f t="shared" ca="1" si="21"/>
        <v>8</v>
      </c>
    </row>
    <row r="203" spans="1:5">
      <c r="A203">
        <f t="shared" ca="1" si="17"/>
        <v>0.13816617445384827</v>
      </c>
      <c r="B203">
        <f t="shared" ca="1" si="18"/>
        <v>1</v>
      </c>
      <c r="C203">
        <f t="shared" ca="1" si="19"/>
        <v>0.13569782253140716</v>
      </c>
      <c r="D203">
        <f t="shared" ca="1" si="20"/>
        <v>1</v>
      </c>
      <c r="E203">
        <f t="shared" ca="1" si="21"/>
        <v>2</v>
      </c>
    </row>
    <row r="204" spans="1:5">
      <c r="A204">
        <f t="shared" ca="1" si="17"/>
        <v>0.95447691171490834</v>
      </c>
      <c r="B204">
        <f t="shared" ca="1" si="18"/>
        <v>6</v>
      </c>
      <c r="C204">
        <f t="shared" ca="1" si="19"/>
        <v>0.14859322426821731</v>
      </c>
      <c r="D204">
        <f t="shared" ca="1" si="20"/>
        <v>1</v>
      </c>
      <c r="E204">
        <f t="shared" ca="1" si="21"/>
        <v>7</v>
      </c>
    </row>
    <row r="205" spans="1:5">
      <c r="A205">
        <f ca="1">RAND()</f>
        <v>0.32125312630623171</v>
      </c>
      <c r="B205">
        <f ca="1">IF(A205&lt;$D$3, $D$1, IF(A205&lt;$E$3, $E$1, IF(A205&lt;$F$3, $F$1, IF(A205&lt;$G$3, $G$1, IF(A205&lt;$H$3, $H$1, $I$1)))))</f>
        <v>2</v>
      </c>
      <c r="C205">
        <f t="shared" ca="1" si="19"/>
        <v>0.18020711228653696</v>
      </c>
      <c r="D205">
        <f t="shared" ca="1" si="20"/>
        <v>1</v>
      </c>
      <c r="E205">
        <f t="shared" ca="1" si="21"/>
        <v>3</v>
      </c>
    </row>
    <row r="206" spans="1:5">
      <c r="A206">
        <f t="shared" ref="A206:A269" ca="1" si="22">RAND()</f>
        <v>0.90647380377758413</v>
      </c>
      <c r="B206">
        <f t="shared" ref="B206:B269" ca="1" si="23">IF(A206&lt;$D$3, $D$1, IF(A206&lt;$E$3, $E$1, IF(A206&lt;$F$3, $F$1, IF(A206&lt;$G$3, $G$1, IF(A206&lt;$H$3, $H$1, $I$1)))))</f>
        <v>6</v>
      </c>
      <c r="C206">
        <f t="shared" ca="1" si="19"/>
        <v>0.66607414243725582</v>
      </c>
      <c r="D206">
        <f t="shared" ca="1" si="20"/>
        <v>5</v>
      </c>
      <c r="E206">
        <f t="shared" ca="1" si="21"/>
        <v>11</v>
      </c>
    </row>
    <row r="207" spans="1:5">
      <c r="A207">
        <f t="shared" ca="1" si="22"/>
        <v>0.53824108959762573</v>
      </c>
      <c r="B207">
        <f t="shared" ca="1" si="23"/>
        <v>4</v>
      </c>
      <c r="C207">
        <f t="shared" ca="1" si="19"/>
        <v>0.59624585476749825</v>
      </c>
      <c r="D207">
        <f t="shared" ca="1" si="20"/>
        <v>4</v>
      </c>
      <c r="E207">
        <f t="shared" ca="1" si="21"/>
        <v>8</v>
      </c>
    </row>
    <row r="208" spans="1:5">
      <c r="A208">
        <f t="shared" ca="1" si="22"/>
        <v>0.42984005483277121</v>
      </c>
      <c r="B208">
        <f t="shared" ca="1" si="23"/>
        <v>3</v>
      </c>
      <c r="C208">
        <f t="shared" ca="1" si="19"/>
        <v>0.46469941263330705</v>
      </c>
      <c r="D208">
        <f t="shared" ca="1" si="20"/>
        <v>3</v>
      </c>
      <c r="E208">
        <f t="shared" ca="1" si="21"/>
        <v>6</v>
      </c>
    </row>
    <row r="209" spans="1:5">
      <c r="A209">
        <f t="shared" ca="1" si="22"/>
        <v>0.79324758329191614</v>
      </c>
      <c r="B209">
        <f t="shared" ca="1" si="23"/>
        <v>5</v>
      </c>
      <c r="C209">
        <f t="shared" ca="1" si="19"/>
        <v>0.48634202279108418</v>
      </c>
      <c r="D209">
        <f t="shared" ca="1" si="20"/>
        <v>3</v>
      </c>
      <c r="E209">
        <f t="shared" ca="1" si="21"/>
        <v>8</v>
      </c>
    </row>
    <row r="210" spans="1:5">
      <c r="A210">
        <f t="shared" ca="1" si="22"/>
        <v>0.24219052381189887</v>
      </c>
      <c r="B210">
        <f t="shared" ca="1" si="23"/>
        <v>2</v>
      </c>
      <c r="C210">
        <f t="shared" ca="1" si="19"/>
        <v>0.79235436383110391</v>
      </c>
      <c r="D210">
        <f t="shared" ca="1" si="20"/>
        <v>5</v>
      </c>
      <c r="E210">
        <f t="shared" ca="1" si="21"/>
        <v>7</v>
      </c>
    </row>
    <row r="211" spans="1:5">
      <c r="A211">
        <f t="shared" ca="1" si="22"/>
        <v>0.69042197287277318</v>
      </c>
      <c r="B211">
        <f t="shared" ca="1" si="23"/>
        <v>5</v>
      </c>
      <c r="C211">
        <f t="shared" ca="1" si="19"/>
        <v>4.6887011464494144E-2</v>
      </c>
      <c r="D211">
        <f t="shared" ca="1" si="20"/>
        <v>1</v>
      </c>
      <c r="E211">
        <f t="shared" ca="1" si="21"/>
        <v>6</v>
      </c>
    </row>
    <row r="212" spans="1:5">
      <c r="A212">
        <f t="shared" ca="1" si="22"/>
        <v>1.4547811794177523E-2</v>
      </c>
      <c r="B212">
        <f t="shared" ca="1" si="23"/>
        <v>1</v>
      </c>
      <c r="C212">
        <f t="shared" ca="1" si="19"/>
        <v>0.34793223595679401</v>
      </c>
      <c r="D212">
        <f t="shared" ca="1" si="20"/>
        <v>2</v>
      </c>
      <c r="E212">
        <f t="shared" ca="1" si="21"/>
        <v>3</v>
      </c>
    </row>
    <row r="213" spans="1:5">
      <c r="A213">
        <f t="shared" ca="1" si="22"/>
        <v>0.74703787032509572</v>
      </c>
      <c r="B213">
        <f t="shared" ca="1" si="23"/>
        <v>5</v>
      </c>
      <c r="C213">
        <f t="shared" ca="1" si="19"/>
        <v>0.10368085614330269</v>
      </c>
      <c r="D213">
        <f t="shared" ca="1" si="20"/>
        <v>1</v>
      </c>
      <c r="E213">
        <f t="shared" ca="1" si="21"/>
        <v>6</v>
      </c>
    </row>
    <row r="214" spans="1:5">
      <c r="A214">
        <f t="shared" ca="1" si="22"/>
        <v>0.6406834557305352</v>
      </c>
      <c r="B214">
        <f t="shared" ca="1" si="23"/>
        <v>4</v>
      </c>
      <c r="C214">
        <f t="shared" ca="1" si="19"/>
        <v>6.8652256683490176E-2</v>
      </c>
      <c r="D214">
        <f t="shared" ca="1" si="20"/>
        <v>1</v>
      </c>
      <c r="E214">
        <f t="shared" ca="1" si="21"/>
        <v>5</v>
      </c>
    </row>
    <row r="215" spans="1:5">
      <c r="A215">
        <f t="shared" ca="1" si="22"/>
        <v>4.2778465602687277E-2</v>
      </c>
      <c r="B215">
        <f t="shared" ca="1" si="23"/>
        <v>1</v>
      </c>
      <c r="C215">
        <f t="shared" ca="1" si="19"/>
        <v>0.20753864290957313</v>
      </c>
      <c r="D215">
        <f t="shared" ca="1" si="20"/>
        <v>2</v>
      </c>
      <c r="E215">
        <f t="shared" ca="1" si="21"/>
        <v>3</v>
      </c>
    </row>
    <row r="216" spans="1:5">
      <c r="A216">
        <f t="shared" ca="1" si="22"/>
        <v>0.48661022973293155</v>
      </c>
      <c r="B216">
        <f t="shared" ca="1" si="23"/>
        <v>3</v>
      </c>
      <c r="C216">
        <f t="shared" ca="1" si="19"/>
        <v>0.99034870158550792</v>
      </c>
      <c r="D216">
        <f t="shared" ca="1" si="20"/>
        <v>6</v>
      </c>
      <c r="E216">
        <f t="shared" ca="1" si="21"/>
        <v>9</v>
      </c>
    </row>
    <row r="217" spans="1:5">
      <c r="A217">
        <f t="shared" ca="1" si="22"/>
        <v>0.13730540785581558</v>
      </c>
      <c r="B217">
        <f t="shared" ca="1" si="23"/>
        <v>1</v>
      </c>
      <c r="C217">
        <f t="shared" ca="1" si="19"/>
        <v>0.69380863486178357</v>
      </c>
      <c r="D217">
        <f t="shared" ca="1" si="20"/>
        <v>5</v>
      </c>
      <c r="E217">
        <f t="shared" ca="1" si="21"/>
        <v>6</v>
      </c>
    </row>
    <row r="218" spans="1:5">
      <c r="A218">
        <f t="shared" ca="1" si="22"/>
        <v>0.72594378185652619</v>
      </c>
      <c r="B218">
        <f t="shared" ca="1" si="23"/>
        <v>5</v>
      </c>
      <c r="C218">
        <f t="shared" ca="1" si="19"/>
        <v>0.88639091501117351</v>
      </c>
      <c r="D218">
        <f t="shared" ca="1" si="20"/>
        <v>6</v>
      </c>
      <c r="E218">
        <f t="shared" ca="1" si="21"/>
        <v>11</v>
      </c>
    </row>
    <row r="219" spans="1:5">
      <c r="A219">
        <f t="shared" ca="1" si="22"/>
        <v>0.15788324811839449</v>
      </c>
      <c r="B219">
        <f t="shared" ca="1" si="23"/>
        <v>1</v>
      </c>
      <c r="C219">
        <f t="shared" ca="1" si="19"/>
        <v>0.19356418820553678</v>
      </c>
      <c r="D219">
        <f t="shared" ca="1" si="20"/>
        <v>1</v>
      </c>
      <c r="E219">
        <f t="shared" ca="1" si="21"/>
        <v>2</v>
      </c>
    </row>
    <row r="220" spans="1:5">
      <c r="A220">
        <f t="shared" ca="1" si="22"/>
        <v>0.35433198274575628</v>
      </c>
      <c r="B220">
        <f t="shared" ca="1" si="23"/>
        <v>3</v>
      </c>
      <c r="C220">
        <f t="shared" ca="1" si="19"/>
        <v>0.18814860151783019</v>
      </c>
      <c r="D220">
        <f t="shared" ca="1" si="20"/>
        <v>1</v>
      </c>
      <c r="E220">
        <f t="shared" ca="1" si="21"/>
        <v>4</v>
      </c>
    </row>
    <row r="221" spans="1:5">
      <c r="A221">
        <f t="shared" ca="1" si="22"/>
        <v>0.27724555945611229</v>
      </c>
      <c r="B221">
        <f t="shared" ca="1" si="23"/>
        <v>2</v>
      </c>
      <c r="C221">
        <f t="shared" ca="1" si="19"/>
        <v>0.8178701418333203</v>
      </c>
      <c r="D221">
        <f t="shared" ca="1" si="20"/>
        <v>6</v>
      </c>
      <c r="E221">
        <f t="shared" ca="1" si="21"/>
        <v>8</v>
      </c>
    </row>
    <row r="222" spans="1:5">
      <c r="A222">
        <f t="shared" ca="1" si="22"/>
        <v>0.43455983540666399</v>
      </c>
      <c r="B222">
        <f t="shared" ca="1" si="23"/>
        <v>3</v>
      </c>
      <c r="C222">
        <f t="shared" ca="1" si="19"/>
        <v>0.23640548039541143</v>
      </c>
      <c r="D222">
        <f t="shared" ca="1" si="20"/>
        <v>2</v>
      </c>
      <c r="E222">
        <f t="shared" ca="1" si="21"/>
        <v>5</v>
      </c>
    </row>
    <row r="223" spans="1:5">
      <c r="A223">
        <f t="shared" ca="1" si="22"/>
        <v>0.24404301187115252</v>
      </c>
      <c r="B223">
        <f t="shared" ca="1" si="23"/>
        <v>2</v>
      </c>
      <c r="C223">
        <f t="shared" ca="1" si="19"/>
        <v>0.51933371106285864</v>
      </c>
      <c r="D223">
        <f t="shared" ca="1" si="20"/>
        <v>4</v>
      </c>
      <c r="E223">
        <f t="shared" ca="1" si="21"/>
        <v>6</v>
      </c>
    </row>
    <row r="224" spans="1:5">
      <c r="A224">
        <f t="shared" ca="1" si="22"/>
        <v>0.39508387002704914</v>
      </c>
      <c r="B224">
        <f t="shared" ca="1" si="23"/>
        <v>3</v>
      </c>
      <c r="C224">
        <f t="shared" ca="1" si="19"/>
        <v>0.48731378107739332</v>
      </c>
      <c r="D224">
        <f t="shared" ca="1" si="20"/>
        <v>3</v>
      </c>
      <c r="E224">
        <f t="shared" ca="1" si="21"/>
        <v>6</v>
      </c>
    </row>
    <row r="225" spans="1:5">
      <c r="A225">
        <f t="shared" ca="1" si="22"/>
        <v>0.56666730752931094</v>
      </c>
      <c r="B225">
        <f t="shared" ca="1" si="23"/>
        <v>4</v>
      </c>
      <c r="C225">
        <f t="shared" ca="1" si="19"/>
        <v>0.45102800069002313</v>
      </c>
      <c r="D225">
        <f t="shared" ca="1" si="20"/>
        <v>3</v>
      </c>
      <c r="E225">
        <f t="shared" ca="1" si="21"/>
        <v>7</v>
      </c>
    </row>
    <row r="226" spans="1:5">
      <c r="A226">
        <f t="shared" ca="1" si="22"/>
        <v>0.82834033563803144</v>
      </c>
      <c r="B226">
        <f t="shared" ca="1" si="23"/>
        <v>6</v>
      </c>
      <c r="C226">
        <f t="shared" ca="1" si="19"/>
        <v>0.17087214527324912</v>
      </c>
      <c r="D226">
        <f t="shared" ca="1" si="20"/>
        <v>1</v>
      </c>
      <c r="E226">
        <f t="shared" ca="1" si="21"/>
        <v>7</v>
      </c>
    </row>
    <row r="227" spans="1:5">
      <c r="A227">
        <f t="shared" ca="1" si="22"/>
        <v>0.22876061736024855</v>
      </c>
      <c r="B227">
        <f t="shared" ca="1" si="23"/>
        <v>2</v>
      </c>
      <c r="C227">
        <f t="shared" ca="1" si="19"/>
        <v>0.20270945619867842</v>
      </c>
      <c r="D227">
        <f t="shared" ca="1" si="20"/>
        <v>2</v>
      </c>
      <c r="E227">
        <f t="shared" ca="1" si="21"/>
        <v>4</v>
      </c>
    </row>
    <row r="228" spans="1:5">
      <c r="A228">
        <f t="shared" ca="1" si="22"/>
        <v>0.53035792908988255</v>
      </c>
      <c r="B228">
        <f t="shared" ca="1" si="23"/>
        <v>4</v>
      </c>
      <c r="C228">
        <f t="shared" ca="1" si="19"/>
        <v>0.43316561054568781</v>
      </c>
      <c r="D228">
        <f t="shared" ca="1" si="20"/>
        <v>3</v>
      </c>
      <c r="E228">
        <f t="shared" ca="1" si="21"/>
        <v>7</v>
      </c>
    </row>
    <row r="229" spans="1:5">
      <c r="A229">
        <f t="shared" ca="1" si="22"/>
        <v>0.90690631112605335</v>
      </c>
      <c r="B229">
        <f t="shared" ca="1" si="23"/>
        <v>6</v>
      </c>
      <c r="C229">
        <f t="shared" ca="1" si="19"/>
        <v>2.050051658719898E-2</v>
      </c>
      <c r="D229">
        <f t="shared" ca="1" si="20"/>
        <v>1</v>
      </c>
      <c r="E229">
        <f t="shared" ca="1" si="21"/>
        <v>7</v>
      </c>
    </row>
    <row r="230" spans="1:5">
      <c r="A230">
        <f t="shared" ca="1" si="22"/>
        <v>0.3756404908201969</v>
      </c>
      <c r="B230">
        <f t="shared" ca="1" si="23"/>
        <v>3</v>
      </c>
      <c r="C230">
        <f t="shared" ca="1" si="19"/>
        <v>0.60868681607547992</v>
      </c>
      <c r="D230">
        <f t="shared" ca="1" si="20"/>
        <v>4</v>
      </c>
      <c r="E230">
        <f t="shared" ca="1" si="21"/>
        <v>7</v>
      </c>
    </row>
    <row r="231" spans="1:5">
      <c r="A231">
        <f t="shared" ca="1" si="22"/>
        <v>0.1193807729426215</v>
      </c>
      <c r="B231">
        <f t="shared" ca="1" si="23"/>
        <v>1</v>
      </c>
      <c r="C231">
        <f t="shared" ca="1" si="19"/>
        <v>0.98451857229844664</v>
      </c>
      <c r="D231">
        <f t="shared" ca="1" si="20"/>
        <v>6</v>
      </c>
      <c r="E231">
        <f t="shared" ca="1" si="21"/>
        <v>7</v>
      </c>
    </row>
    <row r="232" spans="1:5">
      <c r="A232">
        <f t="shared" ca="1" si="22"/>
        <v>0.65792524224269089</v>
      </c>
      <c r="B232">
        <f t="shared" ca="1" si="23"/>
        <v>5</v>
      </c>
      <c r="C232">
        <f t="shared" ca="1" si="19"/>
        <v>0.79083612819639892</v>
      </c>
      <c r="D232">
        <f t="shared" ca="1" si="20"/>
        <v>5</v>
      </c>
      <c r="E232">
        <f t="shared" ca="1" si="21"/>
        <v>10</v>
      </c>
    </row>
    <row r="233" spans="1:5">
      <c r="A233">
        <f t="shared" ca="1" si="22"/>
        <v>0.47378102801788202</v>
      </c>
      <c r="B233">
        <f t="shared" ca="1" si="23"/>
        <v>3</v>
      </c>
      <c r="C233">
        <f t="shared" ca="1" si="19"/>
        <v>0.57813767959011209</v>
      </c>
      <c r="D233">
        <f t="shared" ca="1" si="20"/>
        <v>4</v>
      </c>
      <c r="E233">
        <f t="shared" ca="1" si="21"/>
        <v>7</v>
      </c>
    </row>
    <row r="234" spans="1:5">
      <c r="A234">
        <f t="shared" ca="1" si="22"/>
        <v>0.16337087094320824</v>
      </c>
      <c r="B234">
        <f t="shared" ca="1" si="23"/>
        <v>1</v>
      </c>
      <c r="C234">
        <f t="shared" ca="1" si="19"/>
        <v>0.38892899068227837</v>
      </c>
      <c r="D234">
        <f t="shared" ca="1" si="20"/>
        <v>3</v>
      </c>
      <c r="E234">
        <f t="shared" ca="1" si="21"/>
        <v>4</v>
      </c>
    </row>
    <row r="235" spans="1:5">
      <c r="A235">
        <f t="shared" ca="1" si="22"/>
        <v>0.25527049838403126</v>
      </c>
      <c r="B235">
        <f t="shared" ca="1" si="23"/>
        <v>2</v>
      </c>
      <c r="C235">
        <f t="shared" ca="1" si="19"/>
        <v>0.15352719453990371</v>
      </c>
      <c r="D235">
        <f t="shared" ca="1" si="20"/>
        <v>1</v>
      </c>
      <c r="E235">
        <f t="shared" ca="1" si="21"/>
        <v>3</v>
      </c>
    </row>
    <row r="236" spans="1:5">
      <c r="A236">
        <f t="shared" ca="1" si="22"/>
        <v>0.66379858170100503</v>
      </c>
      <c r="B236">
        <f t="shared" ca="1" si="23"/>
        <v>5</v>
      </c>
      <c r="C236">
        <f t="shared" ca="1" si="19"/>
        <v>0.97509214796888455</v>
      </c>
      <c r="D236">
        <f t="shared" ca="1" si="20"/>
        <v>6</v>
      </c>
      <c r="E236">
        <f t="shared" ca="1" si="21"/>
        <v>11</v>
      </c>
    </row>
    <row r="237" spans="1:5">
      <c r="A237">
        <f t="shared" ca="1" si="22"/>
        <v>0.97455461289072876</v>
      </c>
      <c r="B237">
        <f t="shared" ca="1" si="23"/>
        <v>6</v>
      </c>
      <c r="C237">
        <f t="shared" ca="1" si="19"/>
        <v>0.33617240629910494</v>
      </c>
      <c r="D237">
        <f t="shared" ca="1" si="20"/>
        <v>2</v>
      </c>
      <c r="E237">
        <f t="shared" ca="1" si="21"/>
        <v>8</v>
      </c>
    </row>
    <row r="238" spans="1:5">
      <c r="A238">
        <f t="shared" ca="1" si="22"/>
        <v>0.33354285147974161</v>
      </c>
      <c r="B238">
        <f t="shared" ca="1" si="23"/>
        <v>2</v>
      </c>
      <c r="C238">
        <f t="shared" ca="1" si="19"/>
        <v>0.44902017741548583</v>
      </c>
      <c r="D238">
        <f t="shared" ca="1" si="20"/>
        <v>3</v>
      </c>
      <c r="E238">
        <f t="shared" ca="1" si="21"/>
        <v>5</v>
      </c>
    </row>
    <row r="239" spans="1:5">
      <c r="A239">
        <f t="shared" ca="1" si="22"/>
        <v>5.504306310963436E-3</v>
      </c>
      <c r="B239">
        <f t="shared" ca="1" si="23"/>
        <v>1</v>
      </c>
      <c r="C239">
        <f t="shared" ca="1" si="19"/>
        <v>0.32986236436467209</v>
      </c>
      <c r="D239">
        <f t="shared" ca="1" si="20"/>
        <v>2</v>
      </c>
      <c r="E239">
        <f t="shared" ca="1" si="21"/>
        <v>3</v>
      </c>
    </row>
    <row r="240" spans="1:5">
      <c r="A240">
        <f t="shared" ca="1" si="22"/>
        <v>0.23123794638082495</v>
      </c>
      <c r="B240">
        <f t="shared" ca="1" si="23"/>
        <v>2</v>
      </c>
      <c r="C240">
        <f t="shared" ca="1" si="19"/>
        <v>0.98894937205722933</v>
      </c>
      <c r="D240">
        <f t="shared" ca="1" si="20"/>
        <v>6</v>
      </c>
      <c r="E240">
        <f t="shared" ca="1" si="21"/>
        <v>8</v>
      </c>
    </row>
    <row r="241" spans="1:5">
      <c r="A241">
        <f t="shared" ca="1" si="22"/>
        <v>0.38741361115640949</v>
      </c>
      <c r="B241">
        <f t="shared" ca="1" si="23"/>
        <v>3</v>
      </c>
      <c r="C241">
        <f t="shared" ca="1" si="19"/>
        <v>0.86592308384660188</v>
      </c>
      <c r="D241">
        <f t="shared" ca="1" si="20"/>
        <v>6</v>
      </c>
      <c r="E241">
        <f t="shared" ca="1" si="21"/>
        <v>9</v>
      </c>
    </row>
    <row r="242" spans="1:5">
      <c r="A242">
        <f t="shared" ca="1" si="22"/>
        <v>0.3818796500707089</v>
      </c>
      <c r="B242">
        <f t="shared" ca="1" si="23"/>
        <v>3</v>
      </c>
      <c r="C242">
        <f t="shared" ca="1" si="19"/>
        <v>0.75808762183409595</v>
      </c>
      <c r="D242">
        <f t="shared" ca="1" si="20"/>
        <v>5</v>
      </c>
      <c r="E242">
        <f t="shared" ca="1" si="21"/>
        <v>8</v>
      </c>
    </row>
    <row r="243" spans="1:5">
      <c r="A243">
        <f t="shared" ca="1" si="22"/>
        <v>0.58061193474422468</v>
      </c>
      <c r="B243">
        <f t="shared" ca="1" si="23"/>
        <v>4</v>
      </c>
      <c r="C243">
        <f t="shared" ca="1" si="19"/>
        <v>0.43487026890976099</v>
      </c>
      <c r="D243">
        <f t="shared" ca="1" si="20"/>
        <v>3</v>
      </c>
      <c r="E243">
        <f t="shared" ca="1" si="21"/>
        <v>7</v>
      </c>
    </row>
    <row r="244" spans="1:5">
      <c r="A244">
        <f t="shared" ca="1" si="22"/>
        <v>0.97243642285783727</v>
      </c>
      <c r="B244">
        <f t="shared" ca="1" si="23"/>
        <v>6</v>
      </c>
      <c r="C244">
        <f t="shared" ca="1" si="19"/>
        <v>0.68688655776887253</v>
      </c>
      <c r="D244">
        <f t="shared" ca="1" si="20"/>
        <v>5</v>
      </c>
      <c r="E244">
        <f t="shared" ca="1" si="21"/>
        <v>11</v>
      </c>
    </row>
    <row r="245" spans="1:5">
      <c r="A245">
        <f t="shared" ca="1" si="22"/>
        <v>0.44421229342769331</v>
      </c>
      <c r="B245">
        <f t="shared" ca="1" si="23"/>
        <v>3</v>
      </c>
      <c r="C245">
        <f t="shared" ca="1" si="19"/>
        <v>0.5227325177698332</v>
      </c>
      <c r="D245">
        <f t="shared" ca="1" si="20"/>
        <v>4</v>
      </c>
      <c r="E245">
        <f t="shared" ca="1" si="21"/>
        <v>7</v>
      </c>
    </row>
    <row r="246" spans="1:5">
      <c r="A246">
        <f t="shared" ca="1" si="22"/>
        <v>0.99761770528726434</v>
      </c>
      <c r="B246">
        <f t="shared" ca="1" si="23"/>
        <v>6</v>
      </c>
      <c r="C246">
        <f t="shared" ca="1" si="19"/>
        <v>0.43218265888697749</v>
      </c>
      <c r="D246">
        <f t="shared" ca="1" si="20"/>
        <v>3</v>
      </c>
      <c r="E246">
        <f t="shared" ca="1" si="21"/>
        <v>9</v>
      </c>
    </row>
    <row r="247" spans="1:5">
      <c r="A247">
        <f t="shared" ca="1" si="22"/>
        <v>0.63932686745007228</v>
      </c>
      <c r="B247">
        <f t="shared" ca="1" si="23"/>
        <v>4</v>
      </c>
      <c r="C247">
        <f t="shared" ca="1" si="19"/>
        <v>9.1760657803804158E-2</v>
      </c>
      <c r="D247">
        <f t="shared" ca="1" si="20"/>
        <v>1</v>
      </c>
      <c r="E247">
        <f t="shared" ca="1" si="21"/>
        <v>5</v>
      </c>
    </row>
    <row r="248" spans="1:5">
      <c r="A248">
        <f t="shared" ca="1" si="22"/>
        <v>0.38287762512670942</v>
      </c>
      <c r="B248">
        <f t="shared" ca="1" si="23"/>
        <v>3</v>
      </c>
      <c r="C248">
        <f t="shared" ca="1" si="19"/>
        <v>0.22816315508110652</v>
      </c>
      <c r="D248">
        <f t="shared" ca="1" si="20"/>
        <v>2</v>
      </c>
      <c r="E248">
        <f t="shared" ca="1" si="21"/>
        <v>5</v>
      </c>
    </row>
    <row r="249" spans="1:5">
      <c r="A249">
        <f t="shared" ca="1" si="22"/>
        <v>0.3887930948439875</v>
      </c>
      <c r="B249">
        <f t="shared" ca="1" si="23"/>
        <v>3</v>
      </c>
      <c r="C249">
        <f t="shared" ca="1" si="19"/>
        <v>0.59117850433161623</v>
      </c>
      <c r="D249">
        <f t="shared" ca="1" si="20"/>
        <v>4</v>
      </c>
      <c r="E249">
        <f t="shared" ca="1" si="21"/>
        <v>7</v>
      </c>
    </row>
    <row r="250" spans="1:5">
      <c r="A250">
        <f t="shared" ca="1" si="22"/>
        <v>0.59869999618701542</v>
      </c>
      <c r="B250">
        <f t="shared" ca="1" si="23"/>
        <v>4</v>
      </c>
      <c r="C250">
        <f t="shared" ca="1" si="19"/>
        <v>0.42587528894991711</v>
      </c>
      <c r="D250">
        <f t="shared" ca="1" si="20"/>
        <v>3</v>
      </c>
      <c r="E250">
        <f t="shared" ca="1" si="21"/>
        <v>7</v>
      </c>
    </row>
    <row r="251" spans="1:5">
      <c r="A251">
        <f t="shared" ca="1" si="22"/>
        <v>0.44318002571766968</v>
      </c>
      <c r="B251">
        <f t="shared" ca="1" si="23"/>
        <v>3</v>
      </c>
      <c r="C251">
        <f t="shared" ca="1" si="19"/>
        <v>0.39470006418200598</v>
      </c>
      <c r="D251">
        <f t="shared" ca="1" si="20"/>
        <v>3</v>
      </c>
      <c r="E251">
        <f t="shared" ca="1" si="21"/>
        <v>6</v>
      </c>
    </row>
    <row r="252" spans="1:5">
      <c r="A252">
        <f t="shared" ca="1" si="22"/>
        <v>0.73668652684532887</v>
      </c>
      <c r="B252">
        <f t="shared" ca="1" si="23"/>
        <v>5</v>
      </c>
      <c r="C252">
        <f t="shared" ca="1" si="19"/>
        <v>0.97404547332813296</v>
      </c>
      <c r="D252">
        <f t="shared" ca="1" si="20"/>
        <v>6</v>
      </c>
      <c r="E252">
        <f t="shared" ca="1" si="21"/>
        <v>11</v>
      </c>
    </row>
    <row r="253" spans="1:5">
      <c r="A253">
        <f t="shared" ca="1" si="22"/>
        <v>0.10799853031531548</v>
      </c>
      <c r="B253">
        <f t="shared" ca="1" si="23"/>
        <v>1</v>
      </c>
      <c r="C253">
        <f t="shared" ca="1" si="19"/>
        <v>0.54483882430429831</v>
      </c>
      <c r="D253">
        <f t="shared" ca="1" si="20"/>
        <v>4</v>
      </c>
      <c r="E253">
        <f t="shared" ca="1" si="21"/>
        <v>5</v>
      </c>
    </row>
    <row r="254" spans="1:5">
      <c r="A254">
        <f t="shared" ca="1" si="22"/>
        <v>0.58477908442630966</v>
      </c>
      <c r="B254">
        <f t="shared" ca="1" si="23"/>
        <v>4</v>
      </c>
      <c r="C254">
        <f t="shared" ca="1" si="19"/>
        <v>0.59697220594110334</v>
      </c>
      <c r="D254">
        <f t="shared" ca="1" si="20"/>
        <v>4</v>
      </c>
      <c r="E254">
        <f t="shared" ca="1" si="21"/>
        <v>8</v>
      </c>
    </row>
    <row r="255" spans="1:5">
      <c r="A255">
        <f t="shared" ca="1" si="22"/>
        <v>0.18915226567468046</v>
      </c>
      <c r="B255">
        <f t="shared" ca="1" si="23"/>
        <v>1</v>
      </c>
      <c r="C255">
        <f t="shared" ca="1" si="19"/>
        <v>1.8900396784351514E-2</v>
      </c>
      <c r="D255">
        <f t="shared" ca="1" si="20"/>
        <v>1</v>
      </c>
      <c r="E255">
        <f t="shared" ca="1" si="21"/>
        <v>2</v>
      </c>
    </row>
    <row r="256" spans="1:5">
      <c r="A256">
        <f t="shared" ca="1" si="22"/>
        <v>0.82026305705657609</v>
      </c>
      <c r="B256">
        <f t="shared" ca="1" si="23"/>
        <v>6</v>
      </c>
      <c r="C256">
        <f t="shared" ca="1" si="19"/>
        <v>0.68722561191588794</v>
      </c>
      <c r="D256">
        <f t="shared" ca="1" si="20"/>
        <v>5</v>
      </c>
      <c r="E256">
        <f t="shared" ca="1" si="21"/>
        <v>11</v>
      </c>
    </row>
    <row r="257" spans="1:5">
      <c r="A257">
        <f t="shared" ca="1" si="22"/>
        <v>0.99239190358386065</v>
      </c>
      <c r="B257">
        <f t="shared" ca="1" si="23"/>
        <v>6</v>
      </c>
      <c r="C257">
        <f t="shared" ca="1" si="19"/>
        <v>0.63975914563117353</v>
      </c>
      <c r="D257">
        <f t="shared" ca="1" si="20"/>
        <v>4</v>
      </c>
      <c r="E257">
        <f t="shared" ca="1" si="21"/>
        <v>10</v>
      </c>
    </row>
    <row r="258" spans="1:5">
      <c r="A258">
        <f t="shared" ca="1" si="22"/>
        <v>0.9701371357149029</v>
      </c>
      <c r="B258">
        <f t="shared" ca="1" si="23"/>
        <v>6</v>
      </c>
      <c r="C258">
        <f t="shared" ca="1" si="19"/>
        <v>0.70652825730387492</v>
      </c>
      <c r="D258">
        <f t="shared" ca="1" si="20"/>
        <v>5</v>
      </c>
      <c r="E258">
        <f t="shared" ca="1" si="21"/>
        <v>11</v>
      </c>
    </row>
    <row r="259" spans="1:5">
      <c r="A259">
        <f t="shared" ca="1" si="22"/>
        <v>0.95179301443691156</v>
      </c>
      <c r="B259">
        <f t="shared" ca="1" si="23"/>
        <v>6</v>
      </c>
      <c r="C259">
        <f t="shared" ca="1" si="19"/>
        <v>0.70122098237076624</v>
      </c>
      <c r="D259">
        <f t="shared" ca="1" si="20"/>
        <v>5</v>
      </c>
      <c r="E259">
        <f t="shared" ca="1" si="21"/>
        <v>11</v>
      </c>
    </row>
    <row r="260" spans="1:5">
      <c r="A260">
        <f t="shared" ca="1" si="22"/>
        <v>0.44601308323714939</v>
      </c>
      <c r="B260">
        <f t="shared" ca="1" si="23"/>
        <v>3</v>
      </c>
      <c r="C260">
        <f t="shared" ca="1" si="19"/>
        <v>0.80614582210182784</v>
      </c>
      <c r="D260">
        <f t="shared" ca="1" si="20"/>
        <v>6</v>
      </c>
      <c r="E260">
        <f t="shared" ca="1" si="21"/>
        <v>9</v>
      </c>
    </row>
    <row r="261" spans="1:5">
      <c r="A261">
        <f t="shared" ca="1" si="22"/>
        <v>0.74743708384981034</v>
      </c>
      <c r="B261">
        <f t="shared" ca="1" si="23"/>
        <v>5</v>
      </c>
      <c r="C261">
        <f t="shared" ca="1" si="19"/>
        <v>0.13544564733323838</v>
      </c>
      <c r="D261">
        <f t="shared" ca="1" si="20"/>
        <v>1</v>
      </c>
      <c r="E261">
        <f t="shared" ca="1" si="21"/>
        <v>6</v>
      </c>
    </row>
    <row r="262" spans="1:5">
      <c r="A262">
        <f t="shared" ca="1" si="22"/>
        <v>0.80218033205071748</v>
      </c>
      <c r="B262">
        <f t="shared" ca="1" si="23"/>
        <v>6</v>
      </c>
      <c r="C262">
        <f t="shared" ref="C262:C325" ca="1" si="24">RAND()</f>
        <v>0.32783536568289673</v>
      </c>
      <c r="D262">
        <f t="shared" ref="D262:D325" ca="1" si="25">IF(C262&lt;$D$3, $D$1, IF(C262&lt;$E$3, $E$1, IF(C262&lt;$F$3, $F$1, IF(C262&lt;$G$3, $G$1, IF(C262&lt;$H$3, $H$1, $I$1)))))</f>
        <v>2</v>
      </c>
      <c r="E262">
        <f t="shared" ref="E262:E325" ca="1" si="26">B262+D262</f>
        <v>8</v>
      </c>
    </row>
    <row r="263" spans="1:5">
      <c r="A263">
        <f t="shared" ca="1" si="22"/>
        <v>0.40741655852462344</v>
      </c>
      <c r="B263">
        <f t="shared" ca="1" si="23"/>
        <v>3</v>
      </c>
      <c r="C263">
        <f t="shared" ca="1" si="24"/>
        <v>0.83780969447309195</v>
      </c>
      <c r="D263">
        <f t="shared" ca="1" si="25"/>
        <v>6</v>
      </c>
      <c r="E263">
        <f t="shared" ca="1" si="26"/>
        <v>9</v>
      </c>
    </row>
    <row r="264" spans="1:5">
      <c r="A264">
        <f t="shared" ca="1" si="22"/>
        <v>0.89758291852151739</v>
      </c>
      <c r="B264">
        <f t="shared" ca="1" si="23"/>
        <v>6</v>
      </c>
      <c r="C264">
        <f t="shared" ca="1" si="24"/>
        <v>0.77668367151232354</v>
      </c>
      <c r="D264">
        <f t="shared" ca="1" si="25"/>
        <v>5</v>
      </c>
      <c r="E264">
        <f t="shared" ca="1" si="26"/>
        <v>11</v>
      </c>
    </row>
    <row r="265" spans="1:5">
      <c r="A265">
        <f t="shared" ca="1" si="22"/>
        <v>0.50332077294497979</v>
      </c>
      <c r="B265">
        <f t="shared" ca="1" si="23"/>
        <v>4</v>
      </c>
      <c r="C265">
        <f t="shared" ca="1" si="24"/>
        <v>0.4844808889435912</v>
      </c>
      <c r="D265">
        <f t="shared" ca="1" si="25"/>
        <v>3</v>
      </c>
      <c r="E265">
        <f t="shared" ca="1" si="26"/>
        <v>7</v>
      </c>
    </row>
    <row r="266" spans="1:5">
      <c r="A266">
        <f t="shared" ca="1" si="22"/>
        <v>0.29102604070973204</v>
      </c>
      <c r="B266">
        <f t="shared" ca="1" si="23"/>
        <v>2</v>
      </c>
      <c r="C266">
        <f t="shared" ca="1" si="24"/>
        <v>0.27641372841321044</v>
      </c>
      <c r="D266">
        <f t="shared" ca="1" si="25"/>
        <v>2</v>
      </c>
      <c r="E266">
        <f t="shared" ca="1" si="26"/>
        <v>4</v>
      </c>
    </row>
    <row r="267" spans="1:5">
      <c r="A267">
        <f t="shared" ca="1" si="22"/>
        <v>0.20818379156239875</v>
      </c>
      <c r="B267">
        <f t="shared" ca="1" si="23"/>
        <v>2</v>
      </c>
      <c r="C267">
        <f t="shared" ca="1" si="24"/>
        <v>0.14044661368278266</v>
      </c>
      <c r="D267">
        <f t="shared" ca="1" si="25"/>
        <v>1</v>
      </c>
      <c r="E267">
        <f t="shared" ca="1" si="26"/>
        <v>3</v>
      </c>
    </row>
    <row r="268" spans="1:5">
      <c r="A268">
        <f t="shared" ca="1" si="22"/>
        <v>1.2039180554244133E-2</v>
      </c>
      <c r="B268">
        <f t="shared" ca="1" si="23"/>
        <v>1</v>
      </c>
      <c r="C268">
        <f t="shared" ca="1" si="24"/>
        <v>0.43820683071693067</v>
      </c>
      <c r="D268">
        <f t="shared" ca="1" si="25"/>
        <v>3</v>
      </c>
      <c r="E268">
        <f t="shared" ca="1" si="26"/>
        <v>4</v>
      </c>
    </row>
    <row r="269" spans="1:5">
      <c r="A269">
        <f t="shared" ca="1" si="22"/>
        <v>0.3256785825937234</v>
      </c>
      <c r="B269">
        <f t="shared" ca="1" si="23"/>
        <v>2</v>
      </c>
      <c r="C269">
        <f t="shared" ca="1" si="24"/>
        <v>4.2017538355283435E-2</v>
      </c>
      <c r="D269">
        <f t="shared" ca="1" si="25"/>
        <v>1</v>
      </c>
      <c r="E269">
        <f t="shared" ca="1" si="26"/>
        <v>3</v>
      </c>
    </row>
    <row r="270" spans="1:5">
      <c r="A270">
        <f t="shared" ref="A270:A304" ca="1" si="27">RAND()</f>
        <v>0.62830125027403039</v>
      </c>
      <c r="B270">
        <f t="shared" ref="B270:B304" ca="1" si="28">IF(A270&lt;$D$3, $D$1, IF(A270&lt;$E$3, $E$1, IF(A270&lt;$F$3, $F$1, IF(A270&lt;$G$3, $G$1, IF(A270&lt;$H$3, $H$1, $I$1)))))</f>
        <v>4</v>
      </c>
      <c r="C270">
        <f t="shared" ca="1" si="24"/>
        <v>0.43655280898659843</v>
      </c>
      <c r="D270">
        <f t="shared" ca="1" si="25"/>
        <v>3</v>
      </c>
      <c r="E270">
        <f t="shared" ca="1" si="26"/>
        <v>7</v>
      </c>
    </row>
    <row r="271" spans="1:5">
      <c r="A271">
        <f t="shared" ca="1" si="27"/>
        <v>0.50533963635764501</v>
      </c>
      <c r="B271">
        <f t="shared" ca="1" si="28"/>
        <v>4</v>
      </c>
      <c r="C271">
        <f t="shared" ca="1" si="24"/>
        <v>0.23516424317061468</v>
      </c>
      <c r="D271">
        <f t="shared" ca="1" si="25"/>
        <v>2</v>
      </c>
      <c r="E271">
        <f t="shared" ca="1" si="26"/>
        <v>6</v>
      </c>
    </row>
    <row r="272" spans="1:5">
      <c r="A272">
        <f t="shared" ca="1" si="27"/>
        <v>0.61631636671250511</v>
      </c>
      <c r="B272">
        <f t="shared" ca="1" si="28"/>
        <v>4</v>
      </c>
      <c r="C272">
        <f t="shared" ca="1" si="24"/>
        <v>0.54430410865504841</v>
      </c>
      <c r="D272">
        <f t="shared" ca="1" si="25"/>
        <v>4</v>
      </c>
      <c r="E272">
        <f t="shared" ca="1" si="26"/>
        <v>8</v>
      </c>
    </row>
    <row r="273" spans="1:5">
      <c r="A273">
        <f t="shared" ca="1" si="27"/>
        <v>0.76030139124645402</v>
      </c>
      <c r="B273">
        <f t="shared" ca="1" si="28"/>
        <v>5</v>
      </c>
      <c r="C273">
        <f t="shared" ca="1" si="24"/>
        <v>0.43151039798052437</v>
      </c>
      <c r="D273">
        <f t="shared" ca="1" si="25"/>
        <v>3</v>
      </c>
      <c r="E273">
        <f t="shared" ca="1" si="26"/>
        <v>8</v>
      </c>
    </row>
    <row r="274" spans="1:5">
      <c r="A274">
        <f t="shared" ca="1" si="27"/>
        <v>0.45646206931792932</v>
      </c>
      <c r="B274">
        <f t="shared" ca="1" si="28"/>
        <v>3</v>
      </c>
      <c r="C274">
        <f t="shared" ca="1" si="24"/>
        <v>7.9385278385085023E-2</v>
      </c>
      <c r="D274">
        <f t="shared" ca="1" si="25"/>
        <v>1</v>
      </c>
      <c r="E274">
        <f t="shared" ca="1" si="26"/>
        <v>4</v>
      </c>
    </row>
    <row r="275" spans="1:5">
      <c r="A275">
        <f t="shared" ca="1" si="27"/>
        <v>0.56318416393422788</v>
      </c>
      <c r="B275">
        <f t="shared" ca="1" si="28"/>
        <v>4</v>
      </c>
      <c r="C275">
        <f t="shared" ca="1" si="24"/>
        <v>0.7385416575610968</v>
      </c>
      <c r="D275">
        <f t="shared" ca="1" si="25"/>
        <v>5</v>
      </c>
      <c r="E275">
        <f t="shared" ca="1" si="26"/>
        <v>9</v>
      </c>
    </row>
    <row r="276" spans="1:5">
      <c r="A276">
        <f t="shared" ca="1" si="27"/>
        <v>0.87901410562160986</v>
      </c>
      <c r="B276">
        <f t="shared" ca="1" si="28"/>
        <v>6</v>
      </c>
      <c r="C276">
        <f t="shared" ca="1" si="24"/>
        <v>0.25516259420438159</v>
      </c>
      <c r="D276">
        <f t="shared" ca="1" si="25"/>
        <v>2</v>
      </c>
      <c r="E276">
        <f t="shared" ca="1" si="26"/>
        <v>8</v>
      </c>
    </row>
    <row r="277" spans="1:5">
      <c r="A277">
        <f t="shared" ca="1" si="27"/>
        <v>0.85611703981839771</v>
      </c>
      <c r="B277">
        <f t="shared" ca="1" si="28"/>
        <v>6</v>
      </c>
      <c r="C277">
        <f t="shared" ca="1" si="24"/>
        <v>0.17966364376392518</v>
      </c>
      <c r="D277">
        <f t="shared" ca="1" si="25"/>
        <v>1</v>
      </c>
      <c r="E277">
        <f t="shared" ca="1" si="26"/>
        <v>7</v>
      </c>
    </row>
    <row r="278" spans="1:5">
      <c r="A278">
        <f t="shared" ca="1" si="27"/>
        <v>0.40956080034220199</v>
      </c>
      <c r="B278">
        <f t="shared" ca="1" si="28"/>
        <v>3</v>
      </c>
      <c r="C278">
        <f t="shared" ca="1" si="24"/>
        <v>0.5260149665338858</v>
      </c>
      <c r="D278">
        <f t="shared" ca="1" si="25"/>
        <v>4</v>
      </c>
      <c r="E278">
        <f t="shared" ca="1" si="26"/>
        <v>7</v>
      </c>
    </row>
    <row r="279" spans="1:5">
      <c r="A279">
        <f t="shared" ca="1" si="27"/>
        <v>6.6741716573081256E-2</v>
      </c>
      <c r="B279">
        <f t="shared" ca="1" si="28"/>
        <v>1</v>
      </c>
      <c r="C279">
        <f t="shared" ca="1" si="24"/>
        <v>0.31758423065879171</v>
      </c>
      <c r="D279">
        <f t="shared" ca="1" si="25"/>
        <v>2</v>
      </c>
      <c r="E279">
        <f t="shared" ca="1" si="26"/>
        <v>3</v>
      </c>
    </row>
    <row r="280" spans="1:5">
      <c r="A280">
        <f t="shared" ca="1" si="27"/>
        <v>0.22395021170660812</v>
      </c>
      <c r="B280">
        <f t="shared" ca="1" si="28"/>
        <v>2</v>
      </c>
      <c r="C280">
        <f t="shared" ca="1" si="24"/>
        <v>0.9385638696019758</v>
      </c>
      <c r="D280">
        <f t="shared" ca="1" si="25"/>
        <v>6</v>
      </c>
      <c r="E280">
        <f t="shared" ca="1" si="26"/>
        <v>8</v>
      </c>
    </row>
    <row r="281" spans="1:5">
      <c r="A281">
        <f t="shared" ca="1" si="27"/>
        <v>0.64841329841293249</v>
      </c>
      <c r="B281">
        <f t="shared" ca="1" si="28"/>
        <v>4</v>
      </c>
      <c r="C281">
        <f t="shared" ca="1" si="24"/>
        <v>0.11994269517573075</v>
      </c>
      <c r="D281">
        <f t="shared" ca="1" si="25"/>
        <v>1</v>
      </c>
      <c r="E281">
        <f t="shared" ca="1" si="26"/>
        <v>5</v>
      </c>
    </row>
    <row r="282" spans="1:5">
      <c r="A282">
        <f t="shared" ca="1" si="27"/>
        <v>0.81664203765876886</v>
      </c>
      <c r="B282">
        <f t="shared" ca="1" si="28"/>
        <v>6</v>
      </c>
      <c r="C282">
        <f t="shared" ca="1" si="24"/>
        <v>0.83792305578789072</v>
      </c>
      <c r="D282">
        <f t="shared" ca="1" si="25"/>
        <v>6</v>
      </c>
      <c r="E282">
        <f t="shared" ca="1" si="26"/>
        <v>12</v>
      </c>
    </row>
    <row r="283" spans="1:5">
      <c r="A283">
        <f t="shared" ca="1" si="27"/>
        <v>0.49802158193782908</v>
      </c>
      <c r="B283">
        <f t="shared" ca="1" si="28"/>
        <v>3</v>
      </c>
      <c r="C283">
        <f t="shared" ca="1" si="24"/>
        <v>2.4756534585958612E-2</v>
      </c>
      <c r="D283">
        <f t="shared" ca="1" si="25"/>
        <v>1</v>
      </c>
      <c r="E283">
        <f t="shared" ca="1" si="26"/>
        <v>4</v>
      </c>
    </row>
    <row r="284" spans="1:5">
      <c r="A284">
        <f t="shared" ca="1" si="27"/>
        <v>0.22370614263970001</v>
      </c>
      <c r="B284">
        <f t="shared" ca="1" si="28"/>
        <v>2</v>
      </c>
      <c r="C284">
        <f t="shared" ca="1" si="24"/>
        <v>0.5401322191722091</v>
      </c>
      <c r="D284">
        <f t="shared" ca="1" si="25"/>
        <v>4</v>
      </c>
      <c r="E284">
        <f t="shared" ca="1" si="26"/>
        <v>6</v>
      </c>
    </row>
    <row r="285" spans="1:5">
      <c r="A285">
        <f t="shared" ca="1" si="27"/>
        <v>0.56786700631483811</v>
      </c>
      <c r="B285">
        <f t="shared" ca="1" si="28"/>
        <v>4</v>
      </c>
      <c r="C285">
        <f t="shared" ca="1" si="24"/>
        <v>0.60713704932404178</v>
      </c>
      <c r="D285">
        <f t="shared" ca="1" si="25"/>
        <v>4</v>
      </c>
      <c r="E285">
        <f t="shared" ca="1" si="26"/>
        <v>8</v>
      </c>
    </row>
    <row r="286" spans="1:5">
      <c r="A286">
        <f t="shared" ca="1" si="27"/>
        <v>0.48763354295993389</v>
      </c>
      <c r="B286">
        <f t="shared" ca="1" si="28"/>
        <v>3</v>
      </c>
      <c r="C286">
        <f t="shared" ca="1" si="24"/>
        <v>0.71498740995797361</v>
      </c>
      <c r="D286">
        <f t="shared" ca="1" si="25"/>
        <v>5</v>
      </c>
      <c r="E286">
        <f t="shared" ca="1" si="26"/>
        <v>8</v>
      </c>
    </row>
    <row r="287" spans="1:5">
      <c r="A287">
        <f t="shared" ca="1" si="27"/>
        <v>0.95963655545824889</v>
      </c>
      <c r="B287">
        <f t="shared" ca="1" si="28"/>
        <v>6</v>
      </c>
      <c r="C287">
        <f t="shared" ca="1" si="24"/>
        <v>0.50194915798915662</v>
      </c>
      <c r="D287">
        <f t="shared" ca="1" si="25"/>
        <v>4</v>
      </c>
      <c r="E287">
        <f t="shared" ca="1" si="26"/>
        <v>10</v>
      </c>
    </row>
    <row r="288" spans="1:5">
      <c r="A288">
        <f t="shared" ca="1" si="27"/>
        <v>0.66728156196793087</v>
      </c>
      <c r="B288">
        <f t="shared" ca="1" si="28"/>
        <v>5</v>
      </c>
      <c r="C288">
        <f t="shared" ca="1" si="24"/>
        <v>0.32202832121428338</v>
      </c>
      <c r="D288">
        <f t="shared" ca="1" si="25"/>
        <v>2</v>
      </c>
      <c r="E288">
        <f t="shared" ca="1" si="26"/>
        <v>7</v>
      </c>
    </row>
    <row r="289" spans="1:5">
      <c r="A289">
        <f t="shared" ca="1" si="27"/>
        <v>0.97292298276813671</v>
      </c>
      <c r="B289">
        <f t="shared" ca="1" si="28"/>
        <v>6</v>
      </c>
      <c r="C289">
        <f t="shared" ca="1" si="24"/>
        <v>0.16521008910909973</v>
      </c>
      <c r="D289">
        <f t="shared" ca="1" si="25"/>
        <v>1</v>
      </c>
      <c r="E289">
        <f t="shared" ca="1" si="26"/>
        <v>7</v>
      </c>
    </row>
    <row r="290" spans="1:5">
      <c r="A290">
        <f t="shared" ca="1" si="27"/>
        <v>0.14723782724477363</v>
      </c>
      <c r="B290">
        <f t="shared" ca="1" si="28"/>
        <v>1</v>
      </c>
      <c r="C290">
        <f t="shared" ca="1" si="24"/>
        <v>0.47474062652915205</v>
      </c>
      <c r="D290">
        <f t="shared" ca="1" si="25"/>
        <v>3</v>
      </c>
      <c r="E290">
        <f t="shared" ca="1" si="26"/>
        <v>4</v>
      </c>
    </row>
    <row r="291" spans="1:5">
      <c r="A291">
        <f t="shared" ca="1" si="27"/>
        <v>3.5638983043174033E-2</v>
      </c>
      <c r="B291">
        <f t="shared" ca="1" si="28"/>
        <v>1</v>
      </c>
      <c r="C291">
        <f t="shared" ca="1" si="24"/>
        <v>0.15111824531846407</v>
      </c>
      <c r="D291">
        <f t="shared" ca="1" si="25"/>
        <v>1</v>
      </c>
      <c r="E291">
        <f t="shared" ca="1" si="26"/>
        <v>2</v>
      </c>
    </row>
    <row r="292" spans="1:5">
      <c r="A292">
        <f t="shared" ca="1" si="27"/>
        <v>6.3398652161338553E-2</v>
      </c>
      <c r="B292">
        <f t="shared" ca="1" si="28"/>
        <v>1</v>
      </c>
      <c r="C292">
        <f t="shared" ca="1" si="24"/>
        <v>0.33716019957093923</v>
      </c>
      <c r="D292">
        <f t="shared" ca="1" si="25"/>
        <v>2</v>
      </c>
      <c r="E292">
        <f t="shared" ca="1" si="26"/>
        <v>3</v>
      </c>
    </row>
    <row r="293" spans="1:5">
      <c r="A293">
        <f t="shared" ca="1" si="27"/>
        <v>0.88252870808639416</v>
      </c>
      <c r="B293">
        <f t="shared" ca="1" si="28"/>
        <v>6</v>
      </c>
      <c r="C293">
        <f t="shared" ca="1" si="24"/>
        <v>0.25619958858891723</v>
      </c>
      <c r="D293">
        <f t="shared" ca="1" si="25"/>
        <v>2</v>
      </c>
      <c r="E293">
        <f t="shared" ca="1" si="26"/>
        <v>8</v>
      </c>
    </row>
    <row r="294" spans="1:5">
      <c r="A294">
        <f t="shared" ca="1" si="27"/>
        <v>0.93580004837981368</v>
      </c>
      <c r="B294">
        <f t="shared" ca="1" si="28"/>
        <v>6</v>
      </c>
      <c r="C294">
        <f t="shared" ca="1" si="24"/>
        <v>0.31434112598533837</v>
      </c>
      <c r="D294">
        <f t="shared" ca="1" si="25"/>
        <v>2</v>
      </c>
      <c r="E294">
        <f t="shared" ca="1" si="26"/>
        <v>8</v>
      </c>
    </row>
    <row r="295" spans="1:5">
      <c r="A295">
        <f t="shared" ca="1" si="27"/>
        <v>0.72616084767667854</v>
      </c>
      <c r="B295">
        <f t="shared" ca="1" si="28"/>
        <v>5</v>
      </c>
      <c r="C295">
        <f t="shared" ca="1" si="24"/>
        <v>0.17314842196742752</v>
      </c>
      <c r="D295">
        <f t="shared" ca="1" si="25"/>
        <v>1</v>
      </c>
      <c r="E295">
        <f t="shared" ca="1" si="26"/>
        <v>6</v>
      </c>
    </row>
    <row r="296" spans="1:5">
      <c r="A296">
        <f t="shared" ca="1" si="27"/>
        <v>0.58037581094816804</v>
      </c>
      <c r="B296">
        <f t="shared" ca="1" si="28"/>
        <v>4</v>
      </c>
      <c r="C296">
        <f t="shared" ca="1" si="24"/>
        <v>0.98884190707707198</v>
      </c>
      <c r="D296">
        <f t="shared" ca="1" si="25"/>
        <v>6</v>
      </c>
      <c r="E296">
        <f t="shared" ca="1" si="26"/>
        <v>10</v>
      </c>
    </row>
    <row r="297" spans="1:5">
      <c r="A297">
        <f t="shared" ca="1" si="27"/>
        <v>0.31625255930531848</v>
      </c>
      <c r="B297">
        <f t="shared" ca="1" si="28"/>
        <v>2</v>
      </c>
      <c r="C297">
        <f t="shared" ca="1" si="24"/>
        <v>0.72969845775534936</v>
      </c>
      <c r="D297">
        <f t="shared" ca="1" si="25"/>
        <v>5</v>
      </c>
      <c r="E297">
        <f t="shared" ca="1" si="26"/>
        <v>7</v>
      </c>
    </row>
    <row r="298" spans="1:5">
      <c r="A298">
        <f t="shared" ca="1" si="27"/>
        <v>6.0293780062032454E-2</v>
      </c>
      <c r="B298">
        <f t="shared" ca="1" si="28"/>
        <v>1</v>
      </c>
      <c r="C298">
        <f t="shared" ca="1" si="24"/>
        <v>0.15133742753989576</v>
      </c>
      <c r="D298">
        <f t="shared" ca="1" si="25"/>
        <v>1</v>
      </c>
      <c r="E298">
        <f t="shared" ca="1" si="26"/>
        <v>2</v>
      </c>
    </row>
    <row r="299" spans="1:5">
      <c r="A299">
        <f t="shared" ca="1" si="27"/>
        <v>0.95539592212496594</v>
      </c>
      <c r="B299">
        <f t="shared" ca="1" si="28"/>
        <v>6</v>
      </c>
      <c r="C299">
        <f t="shared" ca="1" si="24"/>
        <v>0.31987733282289921</v>
      </c>
      <c r="D299">
        <f t="shared" ca="1" si="25"/>
        <v>2</v>
      </c>
      <c r="E299">
        <f t="shared" ca="1" si="26"/>
        <v>8</v>
      </c>
    </row>
    <row r="300" spans="1:5">
      <c r="A300">
        <f t="shared" ca="1" si="27"/>
        <v>0.45953406985032208</v>
      </c>
      <c r="B300">
        <f t="shared" ca="1" si="28"/>
        <v>3</v>
      </c>
      <c r="C300">
        <f t="shared" ca="1" si="24"/>
        <v>0.38020453687571787</v>
      </c>
      <c r="D300">
        <f t="shared" ca="1" si="25"/>
        <v>3</v>
      </c>
      <c r="E300">
        <f t="shared" ca="1" si="26"/>
        <v>6</v>
      </c>
    </row>
    <row r="301" spans="1:5">
      <c r="A301">
        <f t="shared" ca="1" si="27"/>
        <v>3.7588296401552812E-2</v>
      </c>
      <c r="B301">
        <f t="shared" ca="1" si="28"/>
        <v>1</v>
      </c>
      <c r="C301">
        <f t="shared" ca="1" si="24"/>
        <v>0.65518651856043686</v>
      </c>
      <c r="D301">
        <f t="shared" ca="1" si="25"/>
        <v>5</v>
      </c>
      <c r="E301">
        <f t="shared" ca="1" si="26"/>
        <v>6</v>
      </c>
    </row>
    <row r="302" spans="1:5">
      <c r="A302">
        <f t="shared" ca="1" si="27"/>
        <v>8.7322393550672395E-2</v>
      </c>
      <c r="B302">
        <f t="shared" ca="1" si="28"/>
        <v>1</v>
      </c>
      <c r="C302">
        <f t="shared" ca="1" si="24"/>
        <v>0.55177677972928763</v>
      </c>
      <c r="D302">
        <f t="shared" ca="1" si="25"/>
        <v>4</v>
      </c>
      <c r="E302">
        <f t="shared" ca="1" si="26"/>
        <v>5</v>
      </c>
    </row>
    <row r="303" spans="1:5">
      <c r="A303">
        <f t="shared" ca="1" si="27"/>
        <v>0.3790642127294559</v>
      </c>
      <c r="B303">
        <f t="shared" ca="1" si="28"/>
        <v>3</v>
      </c>
      <c r="C303">
        <f t="shared" ca="1" si="24"/>
        <v>5.5084881884734038E-2</v>
      </c>
      <c r="D303">
        <f t="shared" ca="1" si="25"/>
        <v>1</v>
      </c>
      <c r="E303">
        <f t="shared" ca="1" si="26"/>
        <v>4</v>
      </c>
    </row>
    <row r="304" spans="1:5">
      <c r="A304">
        <f t="shared" ca="1" si="27"/>
        <v>0.57411777119327501</v>
      </c>
      <c r="B304">
        <f t="shared" ca="1" si="28"/>
        <v>4</v>
      </c>
      <c r="C304">
        <f t="shared" ca="1" si="24"/>
        <v>0.72740938572452096</v>
      </c>
      <c r="D304">
        <f t="shared" ca="1" si="25"/>
        <v>5</v>
      </c>
      <c r="E304">
        <f t="shared" ca="1" si="26"/>
        <v>9</v>
      </c>
    </row>
    <row r="305" spans="1:5">
      <c r="A305">
        <f ca="1">RAND()</f>
        <v>0.36771083589558451</v>
      </c>
      <c r="B305">
        <f ca="1">IF(A305&lt;$D$3, $D$1, IF(A305&lt;$E$3, $E$1, IF(A305&lt;$F$3, $F$1, IF(A305&lt;$G$3, $G$1, IF(A305&lt;$H$3, $H$1, $I$1)))))</f>
        <v>3</v>
      </c>
      <c r="C305">
        <f t="shared" ca="1" si="24"/>
        <v>0.66075304818887171</v>
      </c>
      <c r="D305">
        <f t="shared" ca="1" si="25"/>
        <v>5</v>
      </c>
      <c r="E305">
        <f t="shared" ca="1" si="26"/>
        <v>8</v>
      </c>
    </row>
    <row r="306" spans="1:5">
      <c r="A306">
        <f t="shared" ref="A306:A369" ca="1" si="29">RAND()</f>
        <v>0.80031249037533136</v>
      </c>
      <c r="B306">
        <f t="shared" ref="B306:B369" ca="1" si="30">IF(A306&lt;$D$3, $D$1, IF(A306&lt;$E$3, $E$1, IF(A306&lt;$F$3, $F$1, IF(A306&lt;$G$3, $G$1, IF(A306&lt;$H$3, $H$1, $I$1)))))</f>
        <v>6</v>
      </c>
      <c r="C306">
        <f t="shared" ca="1" si="24"/>
        <v>0.47819788673411612</v>
      </c>
      <c r="D306">
        <f t="shared" ca="1" si="25"/>
        <v>3</v>
      </c>
      <c r="E306">
        <f t="shared" ca="1" si="26"/>
        <v>9</v>
      </c>
    </row>
    <row r="307" spans="1:5">
      <c r="A307">
        <f t="shared" ca="1" si="29"/>
        <v>0.24035678958500273</v>
      </c>
      <c r="B307">
        <f t="shared" ca="1" si="30"/>
        <v>2</v>
      </c>
      <c r="C307">
        <f t="shared" ca="1" si="24"/>
        <v>5.5997609433581008E-2</v>
      </c>
      <c r="D307">
        <f t="shared" ca="1" si="25"/>
        <v>1</v>
      </c>
      <c r="E307">
        <f t="shared" ca="1" si="26"/>
        <v>3</v>
      </c>
    </row>
    <row r="308" spans="1:5">
      <c r="A308">
        <f t="shared" ca="1" si="29"/>
        <v>4.518630975407234E-2</v>
      </c>
      <c r="B308">
        <f t="shared" ca="1" si="30"/>
        <v>1</v>
      </c>
      <c r="C308">
        <f t="shared" ca="1" si="24"/>
        <v>0.72989487926678565</v>
      </c>
      <c r="D308">
        <f t="shared" ca="1" si="25"/>
        <v>5</v>
      </c>
      <c r="E308">
        <f t="shared" ca="1" si="26"/>
        <v>6</v>
      </c>
    </row>
    <row r="309" spans="1:5">
      <c r="A309">
        <f t="shared" ca="1" si="29"/>
        <v>0.45877923836178436</v>
      </c>
      <c r="B309">
        <f t="shared" ca="1" si="30"/>
        <v>3</v>
      </c>
      <c r="C309">
        <f t="shared" ca="1" si="24"/>
        <v>0.46500381922568063</v>
      </c>
      <c r="D309">
        <f t="shared" ca="1" si="25"/>
        <v>3</v>
      </c>
      <c r="E309">
        <f t="shared" ca="1" si="26"/>
        <v>6</v>
      </c>
    </row>
    <row r="310" spans="1:5">
      <c r="A310">
        <f t="shared" ca="1" si="29"/>
        <v>0.17702620568077876</v>
      </c>
      <c r="B310">
        <f t="shared" ca="1" si="30"/>
        <v>1</v>
      </c>
      <c r="C310">
        <f t="shared" ca="1" si="24"/>
        <v>0.10118200552044065</v>
      </c>
      <c r="D310">
        <f t="shared" ca="1" si="25"/>
        <v>1</v>
      </c>
      <c r="E310">
        <f t="shared" ca="1" si="26"/>
        <v>2</v>
      </c>
    </row>
    <row r="311" spans="1:5">
      <c r="A311">
        <f t="shared" ca="1" si="29"/>
        <v>0.22471285370705862</v>
      </c>
      <c r="B311">
        <f t="shared" ca="1" si="30"/>
        <v>2</v>
      </c>
      <c r="C311">
        <f t="shared" ca="1" si="24"/>
        <v>0.69098256440151395</v>
      </c>
      <c r="D311">
        <f t="shared" ca="1" si="25"/>
        <v>5</v>
      </c>
      <c r="E311">
        <f t="shared" ca="1" si="26"/>
        <v>7</v>
      </c>
    </row>
    <row r="312" spans="1:5">
      <c r="A312">
        <f t="shared" ca="1" si="29"/>
        <v>0.45937639574643518</v>
      </c>
      <c r="B312">
        <f t="shared" ca="1" si="30"/>
        <v>3</v>
      </c>
      <c r="C312">
        <f t="shared" ca="1" si="24"/>
        <v>0.43706999909755861</v>
      </c>
      <c r="D312">
        <f t="shared" ca="1" si="25"/>
        <v>3</v>
      </c>
      <c r="E312">
        <f t="shared" ca="1" si="26"/>
        <v>6</v>
      </c>
    </row>
    <row r="313" spans="1:5">
      <c r="A313">
        <f t="shared" ca="1" si="29"/>
        <v>0.3843696149344531</v>
      </c>
      <c r="B313">
        <f t="shared" ca="1" si="30"/>
        <v>3</v>
      </c>
      <c r="C313">
        <f t="shared" ca="1" si="24"/>
        <v>0.10742221363941251</v>
      </c>
      <c r="D313">
        <f t="shared" ca="1" si="25"/>
        <v>1</v>
      </c>
      <c r="E313">
        <f t="shared" ca="1" si="26"/>
        <v>4</v>
      </c>
    </row>
    <row r="314" spans="1:5">
      <c r="A314">
        <f t="shared" ca="1" si="29"/>
        <v>0.3171030838155291</v>
      </c>
      <c r="B314">
        <f t="shared" ca="1" si="30"/>
        <v>2</v>
      </c>
      <c r="C314">
        <f t="shared" ca="1" si="24"/>
        <v>0.56856365712345447</v>
      </c>
      <c r="D314">
        <f t="shared" ca="1" si="25"/>
        <v>4</v>
      </c>
      <c r="E314">
        <f t="shared" ca="1" si="26"/>
        <v>6</v>
      </c>
    </row>
    <row r="315" spans="1:5">
      <c r="A315">
        <f t="shared" ca="1" si="29"/>
        <v>0.57059395852417016</v>
      </c>
      <c r="B315">
        <f t="shared" ca="1" si="30"/>
        <v>4</v>
      </c>
      <c r="C315">
        <f t="shared" ca="1" si="24"/>
        <v>0.65402718735394161</v>
      </c>
      <c r="D315">
        <f t="shared" ca="1" si="25"/>
        <v>5</v>
      </c>
      <c r="E315">
        <f t="shared" ca="1" si="26"/>
        <v>9</v>
      </c>
    </row>
    <row r="316" spans="1:5">
      <c r="A316">
        <f t="shared" ca="1" si="29"/>
        <v>0.16438057632522463</v>
      </c>
      <c r="B316">
        <f t="shared" ca="1" si="30"/>
        <v>1</v>
      </c>
      <c r="C316">
        <f t="shared" ca="1" si="24"/>
        <v>0.39224956286241408</v>
      </c>
      <c r="D316">
        <f t="shared" ca="1" si="25"/>
        <v>3</v>
      </c>
      <c r="E316">
        <f t="shared" ca="1" si="26"/>
        <v>4</v>
      </c>
    </row>
    <row r="317" spans="1:5">
      <c r="A317">
        <f t="shared" ca="1" si="29"/>
        <v>0.50933816919345265</v>
      </c>
      <c r="B317">
        <f t="shared" ca="1" si="30"/>
        <v>4</v>
      </c>
      <c r="C317">
        <f t="shared" ca="1" si="24"/>
        <v>0.76260598893112541</v>
      </c>
      <c r="D317">
        <f t="shared" ca="1" si="25"/>
        <v>5</v>
      </c>
      <c r="E317">
        <f t="shared" ca="1" si="26"/>
        <v>9</v>
      </c>
    </row>
    <row r="318" spans="1:5">
      <c r="A318">
        <f t="shared" ca="1" si="29"/>
        <v>0.48381768706535189</v>
      </c>
      <c r="B318">
        <f t="shared" ca="1" si="30"/>
        <v>3</v>
      </c>
      <c r="C318">
        <f t="shared" ca="1" si="24"/>
        <v>0.18111060296384451</v>
      </c>
      <c r="D318">
        <f t="shared" ca="1" si="25"/>
        <v>1</v>
      </c>
      <c r="E318">
        <f t="shared" ca="1" si="26"/>
        <v>4</v>
      </c>
    </row>
    <row r="319" spans="1:5">
      <c r="A319">
        <f t="shared" ca="1" si="29"/>
        <v>0.81076128948418713</v>
      </c>
      <c r="B319">
        <f t="shared" ca="1" si="30"/>
        <v>6</v>
      </c>
      <c r="C319">
        <f t="shared" ca="1" si="24"/>
        <v>0.55279345094113475</v>
      </c>
      <c r="D319">
        <f t="shared" ca="1" si="25"/>
        <v>4</v>
      </c>
      <c r="E319">
        <f t="shared" ca="1" si="26"/>
        <v>10</v>
      </c>
    </row>
    <row r="320" spans="1:5">
      <c r="A320">
        <f t="shared" ca="1" si="29"/>
        <v>8.7459265463671443E-2</v>
      </c>
      <c r="B320">
        <f t="shared" ca="1" si="30"/>
        <v>1</v>
      </c>
      <c r="C320">
        <f t="shared" ca="1" si="24"/>
        <v>0.94269902516921622</v>
      </c>
      <c r="D320">
        <f t="shared" ca="1" si="25"/>
        <v>6</v>
      </c>
      <c r="E320">
        <f t="shared" ca="1" si="26"/>
        <v>7</v>
      </c>
    </row>
    <row r="321" spans="1:5">
      <c r="A321">
        <f t="shared" ca="1" si="29"/>
        <v>0.88233337067727469</v>
      </c>
      <c r="B321">
        <f t="shared" ca="1" si="30"/>
        <v>6</v>
      </c>
      <c r="C321">
        <f t="shared" ca="1" si="24"/>
        <v>0.84994920243201655</v>
      </c>
      <c r="D321">
        <f t="shared" ca="1" si="25"/>
        <v>6</v>
      </c>
      <c r="E321">
        <f t="shared" ca="1" si="26"/>
        <v>12</v>
      </c>
    </row>
    <row r="322" spans="1:5">
      <c r="A322">
        <f t="shared" ca="1" si="29"/>
        <v>0.70285384467351197</v>
      </c>
      <c r="B322">
        <f t="shared" ca="1" si="30"/>
        <v>5</v>
      </c>
      <c r="C322">
        <f t="shared" ca="1" si="24"/>
        <v>0.70141599604140681</v>
      </c>
      <c r="D322">
        <f t="shared" ca="1" si="25"/>
        <v>5</v>
      </c>
      <c r="E322">
        <f t="shared" ca="1" si="26"/>
        <v>10</v>
      </c>
    </row>
    <row r="323" spans="1:5">
      <c r="A323">
        <f t="shared" ca="1" si="29"/>
        <v>0.21344976718765185</v>
      </c>
      <c r="B323">
        <f t="shared" ca="1" si="30"/>
        <v>2</v>
      </c>
      <c r="C323">
        <f t="shared" ca="1" si="24"/>
        <v>0.60714626415529249</v>
      </c>
      <c r="D323">
        <f t="shared" ca="1" si="25"/>
        <v>4</v>
      </c>
      <c r="E323">
        <f t="shared" ca="1" si="26"/>
        <v>6</v>
      </c>
    </row>
    <row r="324" spans="1:5">
      <c r="A324">
        <f t="shared" ca="1" si="29"/>
        <v>6.003696489288135E-2</v>
      </c>
      <c r="B324">
        <f t="shared" ca="1" si="30"/>
        <v>1</v>
      </c>
      <c r="C324">
        <f t="shared" ca="1" si="24"/>
        <v>0.90362842406911104</v>
      </c>
      <c r="D324">
        <f t="shared" ca="1" si="25"/>
        <v>6</v>
      </c>
      <c r="E324">
        <f t="shared" ca="1" si="26"/>
        <v>7</v>
      </c>
    </row>
    <row r="325" spans="1:5">
      <c r="A325">
        <f t="shared" ca="1" si="29"/>
        <v>0.76674935466753436</v>
      </c>
      <c r="B325">
        <f t="shared" ca="1" si="30"/>
        <v>5</v>
      </c>
      <c r="C325">
        <f t="shared" ca="1" si="24"/>
        <v>0.8377736822960673</v>
      </c>
      <c r="D325">
        <f t="shared" ca="1" si="25"/>
        <v>6</v>
      </c>
      <c r="E325">
        <f t="shared" ca="1" si="26"/>
        <v>11</v>
      </c>
    </row>
    <row r="326" spans="1:5">
      <c r="A326">
        <f t="shared" ca="1" si="29"/>
        <v>0.32240215635618696</v>
      </c>
      <c r="B326">
        <f t="shared" ca="1" si="30"/>
        <v>2</v>
      </c>
      <c r="C326">
        <f t="shared" ref="C326:C389" ca="1" si="31">RAND()</f>
        <v>0.64203695858484888</v>
      </c>
      <c r="D326">
        <f t="shared" ref="D326:D389" ca="1" si="32">IF(C326&lt;$D$3, $D$1, IF(C326&lt;$E$3, $E$1, IF(C326&lt;$F$3, $F$1, IF(C326&lt;$G$3, $G$1, IF(C326&lt;$H$3, $H$1, $I$1)))))</f>
        <v>4</v>
      </c>
      <c r="E326">
        <f t="shared" ref="E326:E389" ca="1" si="33">B326+D326</f>
        <v>6</v>
      </c>
    </row>
    <row r="327" spans="1:5">
      <c r="A327">
        <f t="shared" ca="1" si="29"/>
        <v>2.4822835063121218E-2</v>
      </c>
      <c r="B327">
        <f t="shared" ca="1" si="30"/>
        <v>1</v>
      </c>
      <c r="C327">
        <f t="shared" ca="1" si="31"/>
        <v>0.25321632860005838</v>
      </c>
      <c r="D327">
        <f t="shared" ca="1" si="32"/>
        <v>2</v>
      </c>
      <c r="E327">
        <f t="shared" ca="1" si="33"/>
        <v>3</v>
      </c>
    </row>
    <row r="328" spans="1:5">
      <c r="A328">
        <f t="shared" ca="1" si="29"/>
        <v>0.85171748164527905</v>
      </c>
      <c r="B328">
        <f t="shared" ca="1" si="30"/>
        <v>6</v>
      </c>
      <c r="C328">
        <f t="shared" ca="1" si="31"/>
        <v>0.30734244676333944</v>
      </c>
      <c r="D328">
        <f t="shared" ca="1" si="32"/>
        <v>2</v>
      </c>
      <c r="E328">
        <f t="shared" ca="1" si="33"/>
        <v>8</v>
      </c>
    </row>
    <row r="329" spans="1:5">
      <c r="A329">
        <f t="shared" ca="1" si="29"/>
        <v>0.38373715581430901</v>
      </c>
      <c r="B329">
        <f t="shared" ca="1" si="30"/>
        <v>3</v>
      </c>
      <c r="C329">
        <f t="shared" ca="1" si="31"/>
        <v>0.85828908678471638</v>
      </c>
      <c r="D329">
        <f t="shared" ca="1" si="32"/>
        <v>6</v>
      </c>
      <c r="E329">
        <f t="shared" ca="1" si="33"/>
        <v>9</v>
      </c>
    </row>
    <row r="330" spans="1:5">
      <c r="A330">
        <f t="shared" ca="1" si="29"/>
        <v>0.56436272115950903</v>
      </c>
      <c r="B330">
        <f t="shared" ca="1" si="30"/>
        <v>4</v>
      </c>
      <c r="C330">
        <f t="shared" ca="1" si="31"/>
        <v>0.39163716636294499</v>
      </c>
      <c r="D330">
        <f t="shared" ca="1" si="32"/>
        <v>3</v>
      </c>
      <c r="E330">
        <f t="shared" ca="1" si="33"/>
        <v>7</v>
      </c>
    </row>
    <row r="331" spans="1:5">
      <c r="A331">
        <f t="shared" ca="1" si="29"/>
        <v>0.35068181660143494</v>
      </c>
      <c r="B331">
        <f t="shared" ca="1" si="30"/>
        <v>3</v>
      </c>
      <c r="C331">
        <f t="shared" ca="1" si="31"/>
        <v>0.21960939658724232</v>
      </c>
      <c r="D331">
        <f t="shared" ca="1" si="32"/>
        <v>2</v>
      </c>
      <c r="E331">
        <f t="shared" ca="1" si="33"/>
        <v>5</v>
      </c>
    </row>
    <row r="332" spans="1:5">
      <c r="A332">
        <f t="shared" ca="1" si="29"/>
        <v>0.44845685708411676</v>
      </c>
      <c r="B332">
        <f t="shared" ca="1" si="30"/>
        <v>3</v>
      </c>
      <c r="C332">
        <f t="shared" ca="1" si="31"/>
        <v>0.9675553645201751</v>
      </c>
      <c r="D332">
        <f t="shared" ca="1" si="32"/>
        <v>6</v>
      </c>
      <c r="E332">
        <f t="shared" ca="1" si="33"/>
        <v>9</v>
      </c>
    </row>
    <row r="333" spans="1:5">
      <c r="A333">
        <f t="shared" ca="1" si="29"/>
        <v>0.83081314049724697</v>
      </c>
      <c r="B333">
        <f t="shared" ca="1" si="30"/>
        <v>6</v>
      </c>
      <c r="C333">
        <f t="shared" ca="1" si="31"/>
        <v>0.98679803052324466</v>
      </c>
      <c r="D333">
        <f t="shared" ca="1" si="32"/>
        <v>6</v>
      </c>
      <c r="E333">
        <f t="shared" ca="1" si="33"/>
        <v>12</v>
      </c>
    </row>
    <row r="334" spans="1:5">
      <c r="A334">
        <f t="shared" ca="1" si="29"/>
        <v>0.87134584357424849</v>
      </c>
      <c r="B334">
        <f t="shared" ca="1" si="30"/>
        <v>6</v>
      </c>
      <c r="C334">
        <f t="shared" ca="1" si="31"/>
        <v>0.39840651211660294</v>
      </c>
      <c r="D334">
        <f t="shared" ca="1" si="32"/>
        <v>3</v>
      </c>
      <c r="E334">
        <f t="shared" ca="1" si="33"/>
        <v>9</v>
      </c>
    </row>
    <row r="335" spans="1:5">
      <c r="A335">
        <f t="shared" ca="1" si="29"/>
        <v>0.38631832503662378</v>
      </c>
      <c r="B335">
        <f t="shared" ca="1" si="30"/>
        <v>3</v>
      </c>
      <c r="C335">
        <f t="shared" ca="1" si="31"/>
        <v>0.45297888061980918</v>
      </c>
      <c r="D335">
        <f t="shared" ca="1" si="32"/>
        <v>3</v>
      </c>
      <c r="E335">
        <f t="shared" ca="1" si="33"/>
        <v>6</v>
      </c>
    </row>
    <row r="336" spans="1:5">
      <c r="A336">
        <f t="shared" ca="1" si="29"/>
        <v>0.95312593342981122</v>
      </c>
      <c r="B336">
        <f t="shared" ca="1" si="30"/>
        <v>6</v>
      </c>
      <c r="C336">
        <f t="shared" ca="1" si="31"/>
        <v>0.67103055951241952</v>
      </c>
      <c r="D336">
        <f t="shared" ca="1" si="32"/>
        <v>5</v>
      </c>
      <c r="E336">
        <f t="shared" ca="1" si="33"/>
        <v>11</v>
      </c>
    </row>
    <row r="337" spans="1:5">
      <c r="A337">
        <f t="shared" ca="1" si="29"/>
        <v>0.78121139852710453</v>
      </c>
      <c r="B337">
        <f t="shared" ca="1" si="30"/>
        <v>5</v>
      </c>
      <c r="C337">
        <f t="shared" ca="1" si="31"/>
        <v>0.21780970372781305</v>
      </c>
      <c r="D337">
        <f t="shared" ca="1" si="32"/>
        <v>2</v>
      </c>
      <c r="E337">
        <f t="shared" ca="1" si="33"/>
        <v>7</v>
      </c>
    </row>
    <row r="338" spans="1:5">
      <c r="A338">
        <f t="shared" ca="1" si="29"/>
        <v>0.76746609373348473</v>
      </c>
      <c r="B338">
        <f t="shared" ca="1" si="30"/>
        <v>5</v>
      </c>
      <c r="C338">
        <f t="shared" ca="1" si="31"/>
        <v>0.52993055522253751</v>
      </c>
      <c r="D338">
        <f t="shared" ca="1" si="32"/>
        <v>4</v>
      </c>
      <c r="E338">
        <f t="shared" ca="1" si="33"/>
        <v>9</v>
      </c>
    </row>
    <row r="339" spans="1:5">
      <c r="A339">
        <f t="shared" ca="1" si="29"/>
        <v>0.62018634658700655</v>
      </c>
      <c r="B339">
        <f t="shared" ca="1" si="30"/>
        <v>4</v>
      </c>
      <c r="C339">
        <f t="shared" ca="1" si="31"/>
        <v>0.37512442700446691</v>
      </c>
      <c r="D339">
        <f t="shared" ca="1" si="32"/>
        <v>3</v>
      </c>
      <c r="E339">
        <f t="shared" ca="1" si="33"/>
        <v>7</v>
      </c>
    </row>
    <row r="340" spans="1:5">
      <c r="A340">
        <f t="shared" ca="1" si="29"/>
        <v>0.87698391220666183</v>
      </c>
      <c r="B340">
        <f t="shared" ca="1" si="30"/>
        <v>6</v>
      </c>
      <c r="C340">
        <f t="shared" ca="1" si="31"/>
        <v>6.4715035513344787E-2</v>
      </c>
      <c r="D340">
        <f t="shared" ca="1" si="32"/>
        <v>1</v>
      </c>
      <c r="E340">
        <f t="shared" ca="1" si="33"/>
        <v>7</v>
      </c>
    </row>
    <row r="341" spans="1:5">
      <c r="A341">
        <f t="shared" ca="1" si="29"/>
        <v>0.24323498966121448</v>
      </c>
      <c r="B341">
        <f t="shared" ca="1" si="30"/>
        <v>2</v>
      </c>
      <c r="C341">
        <f t="shared" ca="1" si="31"/>
        <v>0.38340311256412907</v>
      </c>
      <c r="D341">
        <f t="shared" ca="1" si="32"/>
        <v>3</v>
      </c>
      <c r="E341">
        <f t="shared" ca="1" si="33"/>
        <v>5</v>
      </c>
    </row>
    <row r="342" spans="1:5">
      <c r="A342">
        <f t="shared" ca="1" si="29"/>
        <v>0.28635932015412635</v>
      </c>
      <c r="B342">
        <f t="shared" ca="1" si="30"/>
        <v>2</v>
      </c>
      <c r="C342">
        <f t="shared" ca="1" si="31"/>
        <v>0.31210466961819106</v>
      </c>
      <c r="D342">
        <f t="shared" ca="1" si="32"/>
        <v>2</v>
      </c>
      <c r="E342">
        <f t="shared" ca="1" si="33"/>
        <v>4</v>
      </c>
    </row>
    <row r="343" spans="1:5">
      <c r="A343">
        <f t="shared" ca="1" si="29"/>
        <v>0.44526969690384544</v>
      </c>
      <c r="B343">
        <f t="shared" ca="1" si="30"/>
        <v>3</v>
      </c>
      <c r="C343">
        <f t="shared" ca="1" si="31"/>
        <v>0.57259512080818453</v>
      </c>
      <c r="D343">
        <f t="shared" ca="1" si="32"/>
        <v>4</v>
      </c>
      <c r="E343">
        <f t="shared" ca="1" si="33"/>
        <v>7</v>
      </c>
    </row>
    <row r="344" spans="1:5">
      <c r="A344">
        <f t="shared" ca="1" si="29"/>
        <v>0.21236555466169049</v>
      </c>
      <c r="B344">
        <f t="shared" ca="1" si="30"/>
        <v>2</v>
      </c>
      <c r="C344">
        <f t="shared" ca="1" si="31"/>
        <v>0.59944216611552381</v>
      </c>
      <c r="D344">
        <f t="shared" ca="1" si="32"/>
        <v>4</v>
      </c>
      <c r="E344">
        <f t="shared" ca="1" si="33"/>
        <v>6</v>
      </c>
    </row>
    <row r="345" spans="1:5">
      <c r="A345">
        <f t="shared" ca="1" si="29"/>
        <v>0.31530508258348977</v>
      </c>
      <c r="B345">
        <f t="shared" ca="1" si="30"/>
        <v>2</v>
      </c>
      <c r="C345">
        <f t="shared" ca="1" si="31"/>
        <v>0.54561034606079239</v>
      </c>
      <c r="D345">
        <f t="shared" ca="1" si="32"/>
        <v>4</v>
      </c>
      <c r="E345">
        <f t="shared" ca="1" si="33"/>
        <v>6</v>
      </c>
    </row>
    <row r="346" spans="1:5">
      <c r="A346">
        <f t="shared" ca="1" si="29"/>
        <v>0.27686414125882042</v>
      </c>
      <c r="B346">
        <f t="shared" ca="1" si="30"/>
        <v>2</v>
      </c>
      <c r="C346">
        <f t="shared" ca="1" si="31"/>
        <v>0.56703623279457993</v>
      </c>
      <c r="D346">
        <f t="shared" ca="1" si="32"/>
        <v>4</v>
      </c>
      <c r="E346">
        <f t="shared" ca="1" si="33"/>
        <v>6</v>
      </c>
    </row>
    <row r="347" spans="1:5">
      <c r="A347">
        <f t="shared" ca="1" si="29"/>
        <v>0.57939846077933765</v>
      </c>
      <c r="B347">
        <f t="shared" ca="1" si="30"/>
        <v>4</v>
      </c>
      <c r="C347">
        <f t="shared" ca="1" si="31"/>
        <v>0.29253224820345025</v>
      </c>
      <c r="D347">
        <f t="shared" ca="1" si="32"/>
        <v>2</v>
      </c>
      <c r="E347">
        <f t="shared" ca="1" si="33"/>
        <v>6</v>
      </c>
    </row>
    <row r="348" spans="1:5">
      <c r="A348">
        <f t="shared" ca="1" si="29"/>
        <v>0.80529550605846589</v>
      </c>
      <c r="B348">
        <f t="shared" ca="1" si="30"/>
        <v>6</v>
      </c>
      <c r="C348">
        <f t="shared" ca="1" si="31"/>
        <v>0.16584689497762461</v>
      </c>
      <c r="D348">
        <f t="shared" ca="1" si="32"/>
        <v>1</v>
      </c>
      <c r="E348">
        <f t="shared" ca="1" si="33"/>
        <v>7</v>
      </c>
    </row>
    <row r="349" spans="1:5">
      <c r="A349">
        <f t="shared" ca="1" si="29"/>
        <v>0.43855188957829139</v>
      </c>
      <c r="B349">
        <f t="shared" ca="1" si="30"/>
        <v>3</v>
      </c>
      <c r="C349">
        <f t="shared" ca="1" si="31"/>
        <v>0.59972880528011085</v>
      </c>
      <c r="D349">
        <f t="shared" ca="1" si="32"/>
        <v>4</v>
      </c>
      <c r="E349">
        <f t="shared" ca="1" si="33"/>
        <v>7</v>
      </c>
    </row>
    <row r="350" spans="1:5">
      <c r="A350">
        <f t="shared" ca="1" si="29"/>
        <v>0.10007249787214612</v>
      </c>
      <c r="B350">
        <f t="shared" ca="1" si="30"/>
        <v>1</v>
      </c>
      <c r="C350">
        <f t="shared" ca="1" si="31"/>
        <v>0.5967687413069529</v>
      </c>
      <c r="D350">
        <f t="shared" ca="1" si="32"/>
        <v>4</v>
      </c>
      <c r="E350">
        <f t="shared" ca="1" si="33"/>
        <v>5</v>
      </c>
    </row>
    <row r="351" spans="1:5">
      <c r="A351">
        <f t="shared" ca="1" si="29"/>
        <v>0.45498117771087099</v>
      </c>
      <c r="B351">
        <f t="shared" ca="1" si="30"/>
        <v>3</v>
      </c>
      <c r="C351">
        <f t="shared" ca="1" si="31"/>
        <v>0.40934402796144997</v>
      </c>
      <c r="D351">
        <f t="shared" ca="1" si="32"/>
        <v>3</v>
      </c>
      <c r="E351">
        <f t="shared" ca="1" si="33"/>
        <v>6</v>
      </c>
    </row>
    <row r="352" spans="1:5">
      <c r="A352">
        <f t="shared" ca="1" si="29"/>
        <v>0.76445491070091998</v>
      </c>
      <c r="B352">
        <f t="shared" ca="1" si="30"/>
        <v>5</v>
      </c>
      <c r="C352">
        <f t="shared" ca="1" si="31"/>
        <v>0.43663926181473212</v>
      </c>
      <c r="D352">
        <f t="shared" ca="1" si="32"/>
        <v>3</v>
      </c>
      <c r="E352">
        <f t="shared" ca="1" si="33"/>
        <v>8</v>
      </c>
    </row>
    <row r="353" spans="1:5">
      <c r="A353">
        <f t="shared" ca="1" si="29"/>
        <v>0.45965903145048159</v>
      </c>
      <c r="B353">
        <f t="shared" ca="1" si="30"/>
        <v>3</v>
      </c>
      <c r="C353">
        <f t="shared" ca="1" si="31"/>
        <v>0.84642682551246406</v>
      </c>
      <c r="D353">
        <f t="shared" ca="1" si="32"/>
        <v>6</v>
      </c>
      <c r="E353">
        <f t="shared" ca="1" si="33"/>
        <v>9</v>
      </c>
    </row>
    <row r="354" spans="1:5">
      <c r="A354">
        <f t="shared" ca="1" si="29"/>
        <v>0.54988561143948189</v>
      </c>
      <c r="B354">
        <f t="shared" ca="1" si="30"/>
        <v>4</v>
      </c>
      <c r="C354">
        <f t="shared" ca="1" si="31"/>
        <v>0.4889869953513335</v>
      </c>
      <c r="D354">
        <f t="shared" ca="1" si="32"/>
        <v>3</v>
      </c>
      <c r="E354">
        <f t="shared" ca="1" si="33"/>
        <v>7</v>
      </c>
    </row>
    <row r="355" spans="1:5">
      <c r="A355">
        <f t="shared" ca="1" si="29"/>
        <v>0.42045357450892151</v>
      </c>
      <c r="B355">
        <f t="shared" ca="1" si="30"/>
        <v>3</v>
      </c>
      <c r="C355">
        <f t="shared" ca="1" si="31"/>
        <v>0.15777836269996559</v>
      </c>
      <c r="D355">
        <f t="shared" ca="1" si="32"/>
        <v>1</v>
      </c>
      <c r="E355">
        <f t="shared" ca="1" si="33"/>
        <v>4</v>
      </c>
    </row>
    <row r="356" spans="1:5">
      <c r="A356">
        <f t="shared" ca="1" si="29"/>
        <v>0.45497979439399305</v>
      </c>
      <c r="B356">
        <f t="shared" ca="1" si="30"/>
        <v>3</v>
      </c>
      <c r="C356">
        <f t="shared" ca="1" si="31"/>
        <v>0.88385284969624789</v>
      </c>
      <c r="D356">
        <f t="shared" ca="1" si="32"/>
        <v>6</v>
      </c>
      <c r="E356">
        <f t="shared" ca="1" si="33"/>
        <v>9</v>
      </c>
    </row>
    <row r="357" spans="1:5">
      <c r="A357">
        <f t="shared" ca="1" si="29"/>
        <v>0.28511878643626876</v>
      </c>
      <c r="B357">
        <f t="shared" ca="1" si="30"/>
        <v>2</v>
      </c>
      <c r="C357">
        <f t="shared" ca="1" si="31"/>
        <v>0.45178084920090278</v>
      </c>
      <c r="D357">
        <f t="shared" ca="1" si="32"/>
        <v>3</v>
      </c>
      <c r="E357">
        <f t="shared" ca="1" si="33"/>
        <v>5</v>
      </c>
    </row>
    <row r="358" spans="1:5">
      <c r="A358">
        <f t="shared" ca="1" si="29"/>
        <v>0.98288187166328544</v>
      </c>
      <c r="B358">
        <f t="shared" ca="1" si="30"/>
        <v>6</v>
      </c>
      <c r="C358">
        <f t="shared" ca="1" si="31"/>
        <v>0.41221326366372857</v>
      </c>
      <c r="D358">
        <f t="shared" ca="1" si="32"/>
        <v>3</v>
      </c>
      <c r="E358">
        <f t="shared" ca="1" si="33"/>
        <v>9</v>
      </c>
    </row>
    <row r="359" spans="1:5">
      <c r="A359">
        <f t="shared" ca="1" si="29"/>
        <v>0.81391509146418883</v>
      </c>
      <c r="B359">
        <f t="shared" ca="1" si="30"/>
        <v>6</v>
      </c>
      <c r="C359">
        <f t="shared" ca="1" si="31"/>
        <v>0.98562413772653135</v>
      </c>
      <c r="D359">
        <f t="shared" ca="1" si="32"/>
        <v>6</v>
      </c>
      <c r="E359">
        <f t="shared" ca="1" si="33"/>
        <v>12</v>
      </c>
    </row>
    <row r="360" spans="1:5">
      <c r="A360">
        <f t="shared" ca="1" si="29"/>
        <v>0.83131423707307839</v>
      </c>
      <c r="B360">
        <f t="shared" ca="1" si="30"/>
        <v>6</v>
      </c>
      <c r="C360">
        <f t="shared" ca="1" si="31"/>
        <v>0.90608873279638935</v>
      </c>
      <c r="D360">
        <f t="shared" ca="1" si="32"/>
        <v>6</v>
      </c>
      <c r="E360">
        <f t="shared" ca="1" si="33"/>
        <v>12</v>
      </c>
    </row>
    <row r="361" spans="1:5">
      <c r="A361">
        <f t="shared" ca="1" si="29"/>
        <v>0.11229464914099374</v>
      </c>
      <c r="B361">
        <f t="shared" ca="1" si="30"/>
        <v>1</v>
      </c>
      <c r="C361">
        <f t="shared" ca="1" si="31"/>
        <v>0.53033079054861587</v>
      </c>
      <c r="D361">
        <f t="shared" ca="1" si="32"/>
        <v>4</v>
      </c>
      <c r="E361">
        <f t="shared" ca="1" si="33"/>
        <v>5</v>
      </c>
    </row>
    <row r="362" spans="1:5">
      <c r="A362">
        <f t="shared" ca="1" si="29"/>
        <v>0.93127557694774699</v>
      </c>
      <c r="B362">
        <f t="shared" ca="1" si="30"/>
        <v>6</v>
      </c>
      <c r="C362">
        <f t="shared" ca="1" si="31"/>
        <v>0.68435081210946347</v>
      </c>
      <c r="D362">
        <f t="shared" ca="1" si="32"/>
        <v>5</v>
      </c>
      <c r="E362">
        <f t="shared" ca="1" si="33"/>
        <v>11</v>
      </c>
    </row>
    <row r="363" spans="1:5">
      <c r="A363">
        <f t="shared" ca="1" si="29"/>
        <v>0.74643068926437994</v>
      </c>
      <c r="B363">
        <f t="shared" ca="1" si="30"/>
        <v>5</v>
      </c>
      <c r="C363">
        <f t="shared" ca="1" si="31"/>
        <v>0.53534589909160779</v>
      </c>
      <c r="D363">
        <f t="shared" ca="1" si="32"/>
        <v>4</v>
      </c>
      <c r="E363">
        <f t="shared" ca="1" si="33"/>
        <v>9</v>
      </c>
    </row>
    <row r="364" spans="1:5">
      <c r="A364">
        <f t="shared" ca="1" si="29"/>
        <v>0.18265531385466627</v>
      </c>
      <c r="B364">
        <f t="shared" ca="1" si="30"/>
        <v>1</v>
      </c>
      <c r="C364">
        <f t="shared" ca="1" si="31"/>
        <v>0.28668293896838914</v>
      </c>
      <c r="D364">
        <f t="shared" ca="1" si="32"/>
        <v>2</v>
      </c>
      <c r="E364">
        <f t="shared" ca="1" si="33"/>
        <v>3</v>
      </c>
    </row>
    <row r="365" spans="1:5">
      <c r="A365">
        <f t="shared" ca="1" si="29"/>
        <v>0.7639103800781113</v>
      </c>
      <c r="B365">
        <f t="shared" ca="1" si="30"/>
        <v>5</v>
      </c>
      <c r="C365">
        <f t="shared" ca="1" si="31"/>
        <v>0.92462020006651047</v>
      </c>
      <c r="D365">
        <f t="shared" ca="1" si="32"/>
        <v>6</v>
      </c>
      <c r="E365">
        <f t="shared" ca="1" si="33"/>
        <v>11</v>
      </c>
    </row>
    <row r="366" spans="1:5">
      <c r="A366">
        <f t="shared" ca="1" si="29"/>
        <v>0.593438638605992</v>
      </c>
      <c r="B366">
        <f t="shared" ca="1" si="30"/>
        <v>4</v>
      </c>
      <c r="C366">
        <f t="shared" ca="1" si="31"/>
        <v>7.3114481445248458E-2</v>
      </c>
      <c r="D366">
        <f t="shared" ca="1" si="32"/>
        <v>1</v>
      </c>
      <c r="E366">
        <f t="shared" ca="1" si="33"/>
        <v>5</v>
      </c>
    </row>
    <row r="367" spans="1:5">
      <c r="A367">
        <f t="shared" ca="1" si="29"/>
        <v>0.22472765609439715</v>
      </c>
      <c r="B367">
        <f t="shared" ca="1" si="30"/>
        <v>2</v>
      </c>
      <c r="C367">
        <f t="shared" ca="1" si="31"/>
        <v>0.85761729883783389</v>
      </c>
      <c r="D367">
        <f t="shared" ca="1" si="32"/>
        <v>6</v>
      </c>
      <c r="E367">
        <f t="shared" ca="1" si="33"/>
        <v>8</v>
      </c>
    </row>
    <row r="368" spans="1:5">
      <c r="A368">
        <f t="shared" ca="1" si="29"/>
        <v>0.56935113079088606</v>
      </c>
      <c r="B368">
        <f t="shared" ca="1" si="30"/>
        <v>4</v>
      </c>
      <c r="C368">
        <f t="shared" ca="1" si="31"/>
        <v>1.0304315880649284E-2</v>
      </c>
      <c r="D368">
        <f t="shared" ca="1" si="32"/>
        <v>1</v>
      </c>
      <c r="E368">
        <f t="shared" ca="1" si="33"/>
        <v>5</v>
      </c>
    </row>
    <row r="369" spans="1:5">
      <c r="A369">
        <f t="shared" ca="1" si="29"/>
        <v>2.65514023411626E-2</v>
      </c>
      <c r="B369">
        <f t="shared" ca="1" si="30"/>
        <v>1</v>
      </c>
      <c r="C369">
        <f t="shared" ca="1" si="31"/>
        <v>0.87625832399294934</v>
      </c>
      <c r="D369">
        <f t="shared" ca="1" si="32"/>
        <v>6</v>
      </c>
      <c r="E369">
        <f t="shared" ca="1" si="33"/>
        <v>7</v>
      </c>
    </row>
    <row r="370" spans="1:5">
      <c r="A370">
        <f t="shared" ref="A370:A404" ca="1" si="34">RAND()</f>
        <v>0.57019884133240328</v>
      </c>
      <c r="B370">
        <f t="shared" ref="B370:B404" ca="1" si="35">IF(A370&lt;$D$3, $D$1, IF(A370&lt;$E$3, $E$1, IF(A370&lt;$F$3, $F$1, IF(A370&lt;$G$3, $G$1, IF(A370&lt;$H$3, $H$1, $I$1)))))</f>
        <v>4</v>
      </c>
      <c r="C370">
        <f t="shared" ca="1" si="31"/>
        <v>0.12478997040871764</v>
      </c>
      <c r="D370">
        <f t="shared" ca="1" si="32"/>
        <v>1</v>
      </c>
      <c r="E370">
        <f t="shared" ca="1" si="33"/>
        <v>5</v>
      </c>
    </row>
    <row r="371" spans="1:5">
      <c r="A371">
        <f t="shared" ca="1" si="34"/>
        <v>8.7924791649321321E-2</v>
      </c>
      <c r="B371">
        <f t="shared" ca="1" si="35"/>
        <v>1</v>
      </c>
      <c r="C371">
        <f t="shared" ca="1" si="31"/>
        <v>0.16211102905807362</v>
      </c>
      <c r="D371">
        <f t="shared" ca="1" si="32"/>
        <v>1</v>
      </c>
      <c r="E371">
        <f t="shared" ca="1" si="33"/>
        <v>2</v>
      </c>
    </row>
    <row r="372" spans="1:5">
      <c r="A372">
        <f t="shared" ca="1" si="34"/>
        <v>0.55461134661007172</v>
      </c>
      <c r="B372">
        <f t="shared" ca="1" si="35"/>
        <v>4</v>
      </c>
      <c r="C372">
        <f t="shared" ca="1" si="31"/>
        <v>0.16014194719459329</v>
      </c>
      <c r="D372">
        <f t="shared" ca="1" si="32"/>
        <v>1</v>
      </c>
      <c r="E372">
        <f t="shared" ca="1" si="33"/>
        <v>5</v>
      </c>
    </row>
    <row r="373" spans="1:5">
      <c r="A373">
        <f t="shared" ca="1" si="34"/>
        <v>0.73564228886792749</v>
      </c>
      <c r="B373">
        <f t="shared" ca="1" si="35"/>
        <v>5</v>
      </c>
      <c r="C373">
        <f t="shared" ca="1" si="31"/>
        <v>0.12867290364170114</v>
      </c>
      <c r="D373">
        <f t="shared" ca="1" si="32"/>
        <v>1</v>
      </c>
      <c r="E373">
        <f t="shared" ca="1" si="33"/>
        <v>6</v>
      </c>
    </row>
    <row r="374" spans="1:5">
      <c r="A374">
        <f t="shared" ca="1" si="34"/>
        <v>0.64025441230207925</v>
      </c>
      <c r="B374">
        <f t="shared" ca="1" si="35"/>
        <v>4</v>
      </c>
      <c r="C374">
        <f t="shared" ca="1" si="31"/>
        <v>0.43775090261787053</v>
      </c>
      <c r="D374">
        <f t="shared" ca="1" si="32"/>
        <v>3</v>
      </c>
      <c r="E374">
        <f t="shared" ca="1" si="33"/>
        <v>7</v>
      </c>
    </row>
    <row r="375" spans="1:5">
      <c r="A375">
        <f t="shared" ca="1" si="34"/>
        <v>0.27764087086530354</v>
      </c>
      <c r="B375">
        <f t="shared" ca="1" si="35"/>
        <v>2</v>
      </c>
      <c r="C375">
        <f t="shared" ca="1" si="31"/>
        <v>0.22996625679864469</v>
      </c>
      <c r="D375">
        <f t="shared" ca="1" si="32"/>
        <v>2</v>
      </c>
      <c r="E375">
        <f t="shared" ca="1" si="33"/>
        <v>4</v>
      </c>
    </row>
    <row r="376" spans="1:5">
      <c r="A376">
        <f t="shared" ca="1" si="34"/>
        <v>0.68364995567265563</v>
      </c>
      <c r="B376">
        <f t="shared" ca="1" si="35"/>
        <v>5</v>
      </c>
      <c r="C376">
        <f t="shared" ca="1" si="31"/>
        <v>0.75842475401223375</v>
      </c>
      <c r="D376">
        <f t="shared" ca="1" si="32"/>
        <v>5</v>
      </c>
      <c r="E376">
        <f t="shared" ca="1" si="33"/>
        <v>10</v>
      </c>
    </row>
    <row r="377" spans="1:5">
      <c r="A377">
        <f t="shared" ca="1" si="34"/>
        <v>7.8344487036003496E-2</v>
      </c>
      <c r="B377">
        <f t="shared" ca="1" si="35"/>
        <v>1</v>
      </c>
      <c r="C377">
        <f t="shared" ca="1" si="31"/>
        <v>0.16125133522559132</v>
      </c>
      <c r="D377">
        <f t="shared" ca="1" si="32"/>
        <v>1</v>
      </c>
      <c r="E377">
        <f t="shared" ca="1" si="33"/>
        <v>2</v>
      </c>
    </row>
    <row r="378" spans="1:5">
      <c r="A378">
        <f t="shared" ca="1" si="34"/>
        <v>0.54000913284692142</v>
      </c>
      <c r="B378">
        <f t="shared" ca="1" si="35"/>
        <v>4</v>
      </c>
      <c r="C378">
        <f t="shared" ca="1" si="31"/>
        <v>5.1199559889514745E-2</v>
      </c>
      <c r="D378">
        <f t="shared" ca="1" si="32"/>
        <v>1</v>
      </c>
      <c r="E378">
        <f t="shared" ca="1" si="33"/>
        <v>5</v>
      </c>
    </row>
    <row r="379" spans="1:5">
      <c r="A379">
        <f t="shared" ca="1" si="34"/>
        <v>0.40364055112412611</v>
      </c>
      <c r="B379">
        <f t="shared" ca="1" si="35"/>
        <v>3</v>
      </c>
      <c r="C379">
        <f t="shared" ca="1" si="31"/>
        <v>0.34052150690537886</v>
      </c>
      <c r="D379">
        <f t="shared" ca="1" si="32"/>
        <v>2</v>
      </c>
      <c r="E379">
        <f t="shared" ca="1" si="33"/>
        <v>5</v>
      </c>
    </row>
    <row r="380" spans="1:5">
      <c r="A380">
        <f t="shared" ca="1" si="34"/>
        <v>0.98720996867473687</v>
      </c>
      <c r="B380">
        <f t="shared" ca="1" si="35"/>
        <v>6</v>
      </c>
      <c r="C380">
        <f t="shared" ca="1" si="31"/>
        <v>0.57885470161085117</v>
      </c>
      <c r="D380">
        <f t="shared" ca="1" si="32"/>
        <v>4</v>
      </c>
      <c r="E380">
        <f t="shared" ca="1" si="33"/>
        <v>10</v>
      </c>
    </row>
    <row r="381" spans="1:5">
      <c r="A381">
        <f t="shared" ca="1" si="34"/>
        <v>0.75504038710817878</v>
      </c>
      <c r="B381">
        <f t="shared" ca="1" si="35"/>
        <v>5</v>
      </c>
      <c r="C381">
        <f t="shared" ca="1" si="31"/>
        <v>0.28029657874806357</v>
      </c>
      <c r="D381">
        <f t="shared" ca="1" si="32"/>
        <v>2</v>
      </c>
      <c r="E381">
        <f t="shared" ca="1" si="33"/>
        <v>7</v>
      </c>
    </row>
    <row r="382" spans="1:5">
      <c r="A382">
        <f t="shared" ca="1" si="34"/>
        <v>0.68439995710346824</v>
      </c>
      <c r="B382">
        <f t="shared" ca="1" si="35"/>
        <v>5</v>
      </c>
      <c r="C382">
        <f t="shared" ca="1" si="31"/>
        <v>0.25193363569434712</v>
      </c>
      <c r="D382">
        <f t="shared" ca="1" si="32"/>
        <v>2</v>
      </c>
      <c r="E382">
        <f t="shared" ca="1" si="33"/>
        <v>7</v>
      </c>
    </row>
    <row r="383" spans="1:5">
      <c r="A383">
        <f t="shared" ca="1" si="34"/>
        <v>2.7281752881356258E-2</v>
      </c>
      <c r="B383">
        <f t="shared" ca="1" si="35"/>
        <v>1</v>
      </c>
      <c r="C383">
        <f t="shared" ca="1" si="31"/>
        <v>0.27772416213307061</v>
      </c>
      <c r="D383">
        <f t="shared" ca="1" si="32"/>
        <v>2</v>
      </c>
      <c r="E383">
        <f t="shared" ca="1" si="33"/>
        <v>3</v>
      </c>
    </row>
    <row r="384" spans="1:5">
      <c r="A384">
        <f t="shared" ca="1" si="34"/>
        <v>0.8333102377836541</v>
      </c>
      <c r="B384">
        <f t="shared" ca="1" si="35"/>
        <v>6</v>
      </c>
      <c r="C384">
        <f t="shared" ca="1" si="31"/>
        <v>0.65600446914497623</v>
      </c>
      <c r="D384">
        <f t="shared" ca="1" si="32"/>
        <v>5</v>
      </c>
      <c r="E384">
        <f t="shared" ca="1" si="33"/>
        <v>11</v>
      </c>
    </row>
    <row r="385" spans="1:5">
      <c r="A385">
        <f t="shared" ca="1" si="34"/>
        <v>0.43315072580200997</v>
      </c>
      <c r="B385">
        <f t="shared" ca="1" si="35"/>
        <v>3</v>
      </c>
      <c r="C385">
        <f t="shared" ca="1" si="31"/>
        <v>0.5871365822264174</v>
      </c>
      <c r="D385">
        <f t="shared" ca="1" si="32"/>
        <v>4</v>
      </c>
      <c r="E385">
        <f t="shared" ca="1" si="33"/>
        <v>7</v>
      </c>
    </row>
    <row r="386" spans="1:5">
      <c r="A386">
        <f t="shared" ca="1" si="34"/>
        <v>0.11020387960362177</v>
      </c>
      <c r="B386">
        <f t="shared" ca="1" si="35"/>
        <v>1</v>
      </c>
      <c r="C386">
        <f t="shared" ca="1" si="31"/>
        <v>0.49832153519863387</v>
      </c>
      <c r="D386">
        <f t="shared" ca="1" si="32"/>
        <v>3</v>
      </c>
      <c r="E386">
        <f t="shared" ca="1" si="33"/>
        <v>4</v>
      </c>
    </row>
    <row r="387" spans="1:5">
      <c r="A387">
        <f t="shared" ca="1" si="34"/>
        <v>0.58602189661068516</v>
      </c>
      <c r="B387">
        <f t="shared" ca="1" si="35"/>
        <v>4</v>
      </c>
      <c r="C387">
        <f t="shared" ca="1" si="31"/>
        <v>0.43507611569269944</v>
      </c>
      <c r="D387">
        <f t="shared" ca="1" si="32"/>
        <v>3</v>
      </c>
      <c r="E387">
        <f t="shared" ca="1" si="33"/>
        <v>7</v>
      </c>
    </row>
    <row r="388" spans="1:5">
      <c r="A388">
        <f t="shared" ca="1" si="34"/>
        <v>0.77969740710721602</v>
      </c>
      <c r="B388">
        <f t="shared" ca="1" si="35"/>
        <v>5</v>
      </c>
      <c r="C388">
        <f t="shared" ca="1" si="31"/>
        <v>0.85216480791204718</v>
      </c>
      <c r="D388">
        <f t="shared" ca="1" si="32"/>
        <v>6</v>
      </c>
      <c r="E388">
        <f t="shared" ca="1" si="33"/>
        <v>11</v>
      </c>
    </row>
    <row r="389" spans="1:5">
      <c r="A389">
        <f t="shared" ca="1" si="34"/>
        <v>6.0611521117190925E-2</v>
      </c>
      <c r="B389">
        <f t="shared" ca="1" si="35"/>
        <v>1</v>
      </c>
      <c r="C389">
        <f t="shared" ca="1" si="31"/>
        <v>0.31383312807888064</v>
      </c>
      <c r="D389">
        <f t="shared" ca="1" si="32"/>
        <v>2</v>
      </c>
      <c r="E389">
        <f t="shared" ca="1" si="33"/>
        <v>3</v>
      </c>
    </row>
    <row r="390" spans="1:5">
      <c r="A390">
        <f t="shared" ca="1" si="34"/>
        <v>0.26620598867683687</v>
      </c>
      <c r="B390">
        <f t="shared" ca="1" si="35"/>
        <v>2</v>
      </c>
      <c r="C390">
        <f t="shared" ref="C390:C453" ca="1" si="36">RAND()</f>
        <v>0.31859455230757661</v>
      </c>
      <c r="D390">
        <f t="shared" ref="D390:D453" ca="1" si="37">IF(C390&lt;$D$3, $D$1, IF(C390&lt;$E$3, $E$1, IF(C390&lt;$F$3, $F$1, IF(C390&lt;$G$3, $G$1, IF(C390&lt;$H$3, $H$1, $I$1)))))</f>
        <v>2</v>
      </c>
      <c r="E390">
        <f t="shared" ref="E390:E453" ca="1" si="38">B390+D390</f>
        <v>4</v>
      </c>
    </row>
    <row r="391" spans="1:5">
      <c r="A391">
        <f t="shared" ca="1" si="34"/>
        <v>0.23017662787786453</v>
      </c>
      <c r="B391">
        <f t="shared" ca="1" si="35"/>
        <v>2</v>
      </c>
      <c r="C391">
        <f t="shared" ca="1" si="36"/>
        <v>1.6218338803322574E-2</v>
      </c>
      <c r="D391">
        <f t="shared" ca="1" si="37"/>
        <v>1</v>
      </c>
      <c r="E391">
        <f t="shared" ca="1" si="38"/>
        <v>3</v>
      </c>
    </row>
    <row r="392" spans="1:5">
      <c r="A392">
        <f t="shared" ca="1" si="34"/>
        <v>0.29632793600167684</v>
      </c>
      <c r="B392">
        <f t="shared" ca="1" si="35"/>
        <v>2</v>
      </c>
      <c r="C392">
        <f t="shared" ca="1" si="36"/>
        <v>8.3533108751754348E-3</v>
      </c>
      <c r="D392">
        <f t="shared" ca="1" si="37"/>
        <v>1</v>
      </c>
      <c r="E392">
        <f t="shared" ca="1" si="38"/>
        <v>3</v>
      </c>
    </row>
    <row r="393" spans="1:5">
      <c r="A393">
        <f t="shared" ca="1" si="34"/>
        <v>0.88145965452201369</v>
      </c>
      <c r="B393">
        <f t="shared" ca="1" si="35"/>
        <v>6</v>
      </c>
      <c r="C393">
        <f t="shared" ca="1" si="36"/>
        <v>3.9837044899941887E-2</v>
      </c>
      <c r="D393">
        <f t="shared" ca="1" si="37"/>
        <v>1</v>
      </c>
      <c r="E393">
        <f t="shared" ca="1" si="38"/>
        <v>7</v>
      </c>
    </row>
    <row r="394" spans="1:5">
      <c r="A394">
        <f t="shared" ca="1" si="34"/>
        <v>0.86719025629239255</v>
      </c>
      <c r="B394">
        <f t="shared" ca="1" si="35"/>
        <v>6</v>
      </c>
      <c r="C394">
        <f t="shared" ca="1" si="36"/>
        <v>0.10430234680134065</v>
      </c>
      <c r="D394">
        <f t="shared" ca="1" si="37"/>
        <v>1</v>
      </c>
      <c r="E394">
        <f t="shared" ca="1" si="38"/>
        <v>7</v>
      </c>
    </row>
    <row r="395" spans="1:5">
      <c r="A395">
        <f t="shared" ca="1" si="34"/>
        <v>5.5382261800703603E-2</v>
      </c>
      <c r="B395">
        <f t="shared" ca="1" si="35"/>
        <v>1</v>
      </c>
      <c r="C395">
        <f t="shared" ca="1" si="36"/>
        <v>0.99816562468101644</v>
      </c>
      <c r="D395">
        <f t="shared" ca="1" si="37"/>
        <v>6</v>
      </c>
      <c r="E395">
        <f t="shared" ca="1" si="38"/>
        <v>7</v>
      </c>
    </row>
    <row r="396" spans="1:5">
      <c r="A396">
        <f t="shared" ca="1" si="34"/>
        <v>0.96194039045036805</v>
      </c>
      <c r="B396">
        <f t="shared" ca="1" si="35"/>
        <v>6</v>
      </c>
      <c r="C396">
        <f t="shared" ca="1" si="36"/>
        <v>0.79670219910116424</v>
      </c>
      <c r="D396">
        <f t="shared" ca="1" si="37"/>
        <v>5</v>
      </c>
      <c r="E396">
        <f t="shared" ca="1" si="38"/>
        <v>11</v>
      </c>
    </row>
    <row r="397" spans="1:5">
      <c r="A397">
        <f t="shared" ca="1" si="34"/>
        <v>0.93219305647597883</v>
      </c>
      <c r="B397">
        <f t="shared" ca="1" si="35"/>
        <v>6</v>
      </c>
      <c r="C397">
        <f t="shared" ca="1" si="36"/>
        <v>9.2572363328513596E-4</v>
      </c>
      <c r="D397">
        <f t="shared" ca="1" si="37"/>
        <v>1</v>
      </c>
      <c r="E397">
        <f t="shared" ca="1" si="38"/>
        <v>7</v>
      </c>
    </row>
    <row r="398" spans="1:5">
      <c r="A398">
        <f t="shared" ca="1" si="34"/>
        <v>0.47832330462353401</v>
      </c>
      <c r="B398">
        <f t="shared" ca="1" si="35"/>
        <v>3</v>
      </c>
      <c r="C398">
        <f t="shared" ca="1" si="36"/>
        <v>0.1287232098622495</v>
      </c>
      <c r="D398">
        <f t="shared" ca="1" si="37"/>
        <v>1</v>
      </c>
      <c r="E398">
        <f t="shared" ca="1" si="38"/>
        <v>4</v>
      </c>
    </row>
    <row r="399" spans="1:5">
      <c r="A399">
        <f t="shared" ca="1" si="34"/>
        <v>0.14430347743765548</v>
      </c>
      <c r="B399">
        <f t="shared" ca="1" si="35"/>
        <v>1</v>
      </c>
      <c r="C399">
        <f t="shared" ca="1" si="36"/>
        <v>0.11031387538961024</v>
      </c>
      <c r="D399">
        <f t="shared" ca="1" si="37"/>
        <v>1</v>
      </c>
      <c r="E399">
        <f t="shared" ca="1" si="38"/>
        <v>2</v>
      </c>
    </row>
    <row r="400" spans="1:5">
      <c r="A400">
        <f t="shared" ca="1" si="34"/>
        <v>0.95374529762397264</v>
      </c>
      <c r="B400">
        <f t="shared" ca="1" si="35"/>
        <v>6</v>
      </c>
      <c r="C400">
        <f t="shared" ca="1" si="36"/>
        <v>0.29658910192175858</v>
      </c>
      <c r="D400">
        <f t="shared" ca="1" si="37"/>
        <v>2</v>
      </c>
      <c r="E400">
        <f t="shared" ca="1" si="38"/>
        <v>8</v>
      </c>
    </row>
    <row r="401" spans="1:5">
      <c r="A401">
        <f t="shared" ca="1" si="34"/>
        <v>0.68492339542063907</v>
      </c>
      <c r="B401">
        <f t="shared" ca="1" si="35"/>
        <v>5</v>
      </c>
      <c r="C401">
        <f t="shared" ca="1" si="36"/>
        <v>0.59937179170084365</v>
      </c>
      <c r="D401">
        <f t="shared" ca="1" si="37"/>
        <v>4</v>
      </c>
      <c r="E401">
        <f t="shared" ca="1" si="38"/>
        <v>9</v>
      </c>
    </row>
    <row r="402" spans="1:5">
      <c r="A402">
        <f t="shared" ca="1" si="34"/>
        <v>0.43598142227536774</v>
      </c>
      <c r="B402">
        <f t="shared" ca="1" si="35"/>
        <v>3</v>
      </c>
      <c r="C402">
        <f t="shared" ca="1" si="36"/>
        <v>0.58780758790596987</v>
      </c>
      <c r="D402">
        <f t="shared" ca="1" si="37"/>
        <v>4</v>
      </c>
      <c r="E402">
        <f t="shared" ca="1" si="38"/>
        <v>7</v>
      </c>
    </row>
    <row r="403" spans="1:5">
      <c r="A403">
        <f t="shared" ca="1" si="34"/>
        <v>0.62767878626253082</v>
      </c>
      <c r="B403">
        <f t="shared" ca="1" si="35"/>
        <v>4</v>
      </c>
      <c r="C403">
        <f t="shared" ca="1" si="36"/>
        <v>0.22742718596155242</v>
      </c>
      <c r="D403">
        <f t="shared" ca="1" si="37"/>
        <v>2</v>
      </c>
      <c r="E403">
        <f t="shared" ca="1" si="38"/>
        <v>6</v>
      </c>
    </row>
    <row r="404" spans="1:5">
      <c r="A404">
        <f t="shared" ca="1" si="34"/>
        <v>0.10029570266983168</v>
      </c>
      <c r="B404">
        <f t="shared" ca="1" si="35"/>
        <v>1</v>
      </c>
      <c r="C404">
        <f t="shared" ca="1" si="36"/>
        <v>0.30831131926169464</v>
      </c>
      <c r="D404">
        <f t="shared" ca="1" si="37"/>
        <v>2</v>
      </c>
      <c r="E404">
        <f t="shared" ca="1" si="38"/>
        <v>3</v>
      </c>
    </row>
    <row r="405" spans="1:5">
      <c r="A405">
        <f ca="1">RAND()</f>
        <v>0.19010563587132978</v>
      </c>
      <c r="B405">
        <f ca="1">IF(A405&lt;$D$3, $D$1, IF(A405&lt;$E$3, $E$1, IF(A405&lt;$F$3, $F$1, IF(A405&lt;$G$3, $G$1, IF(A405&lt;$H$3, $H$1, $I$1)))))</f>
        <v>1</v>
      </c>
      <c r="C405">
        <f t="shared" ca="1" si="36"/>
        <v>0.16916538342659271</v>
      </c>
      <c r="D405">
        <f t="shared" ca="1" si="37"/>
        <v>1</v>
      </c>
      <c r="E405">
        <f t="shared" ca="1" si="38"/>
        <v>2</v>
      </c>
    </row>
    <row r="406" spans="1:5">
      <c r="A406">
        <f t="shared" ref="A406:A469" ca="1" si="39">RAND()</f>
        <v>0.42094522887443375</v>
      </c>
      <c r="B406">
        <f t="shared" ref="B406:B469" ca="1" si="40">IF(A406&lt;$D$3, $D$1, IF(A406&lt;$E$3, $E$1, IF(A406&lt;$F$3, $F$1, IF(A406&lt;$G$3, $G$1, IF(A406&lt;$H$3, $H$1, $I$1)))))</f>
        <v>3</v>
      </c>
      <c r="C406">
        <f t="shared" ca="1" si="36"/>
        <v>0.83587310184325858</v>
      </c>
      <c r="D406">
        <f t="shared" ca="1" si="37"/>
        <v>6</v>
      </c>
      <c r="E406">
        <f t="shared" ca="1" si="38"/>
        <v>9</v>
      </c>
    </row>
    <row r="407" spans="1:5">
      <c r="A407">
        <f t="shared" ca="1" si="39"/>
        <v>0.48390049618885039</v>
      </c>
      <c r="B407">
        <f t="shared" ca="1" si="40"/>
        <v>3</v>
      </c>
      <c r="C407">
        <f t="shared" ca="1" si="36"/>
        <v>0.95198527701923297</v>
      </c>
      <c r="D407">
        <f t="shared" ca="1" si="37"/>
        <v>6</v>
      </c>
      <c r="E407">
        <f t="shared" ca="1" si="38"/>
        <v>9</v>
      </c>
    </row>
    <row r="408" spans="1:5">
      <c r="A408">
        <f t="shared" ca="1" si="39"/>
        <v>0.31818099577077774</v>
      </c>
      <c r="B408">
        <f t="shared" ca="1" si="40"/>
        <v>2</v>
      </c>
      <c r="C408">
        <f t="shared" ca="1" si="36"/>
        <v>0.95877850063504888</v>
      </c>
      <c r="D408">
        <f t="shared" ca="1" si="37"/>
        <v>6</v>
      </c>
      <c r="E408">
        <f t="shared" ca="1" si="38"/>
        <v>8</v>
      </c>
    </row>
    <row r="409" spans="1:5">
      <c r="A409">
        <f t="shared" ca="1" si="39"/>
        <v>0.81507910266171257</v>
      </c>
      <c r="B409">
        <f t="shared" ca="1" si="40"/>
        <v>6</v>
      </c>
      <c r="C409">
        <f t="shared" ca="1" si="36"/>
        <v>0.68541555753119288</v>
      </c>
      <c r="D409">
        <f t="shared" ca="1" si="37"/>
        <v>5</v>
      </c>
      <c r="E409">
        <f t="shared" ca="1" si="38"/>
        <v>11</v>
      </c>
    </row>
    <row r="410" spans="1:5">
      <c r="A410">
        <f t="shared" ca="1" si="39"/>
        <v>0.2471427856504409</v>
      </c>
      <c r="B410">
        <f t="shared" ca="1" si="40"/>
        <v>2</v>
      </c>
      <c r="C410">
        <f t="shared" ca="1" si="36"/>
        <v>0.77905777597966663</v>
      </c>
      <c r="D410">
        <f t="shared" ca="1" si="37"/>
        <v>5</v>
      </c>
      <c r="E410">
        <f t="shared" ca="1" si="38"/>
        <v>7</v>
      </c>
    </row>
    <row r="411" spans="1:5">
      <c r="A411">
        <f t="shared" ca="1" si="39"/>
        <v>0.66352282417876207</v>
      </c>
      <c r="B411">
        <f t="shared" ca="1" si="40"/>
        <v>5</v>
      </c>
      <c r="C411">
        <f t="shared" ca="1" si="36"/>
        <v>0.12817009391855883</v>
      </c>
      <c r="D411">
        <f t="shared" ca="1" si="37"/>
        <v>1</v>
      </c>
      <c r="E411">
        <f t="shared" ca="1" si="38"/>
        <v>6</v>
      </c>
    </row>
    <row r="412" spans="1:5">
      <c r="A412">
        <f t="shared" ca="1" si="39"/>
        <v>0.8568619169255689</v>
      </c>
      <c r="B412">
        <f t="shared" ca="1" si="40"/>
        <v>6</v>
      </c>
      <c r="C412">
        <f t="shared" ca="1" si="36"/>
        <v>0.37420730410856695</v>
      </c>
      <c r="D412">
        <f t="shared" ca="1" si="37"/>
        <v>3</v>
      </c>
      <c r="E412">
        <f t="shared" ca="1" si="38"/>
        <v>9</v>
      </c>
    </row>
    <row r="413" spans="1:5">
      <c r="A413">
        <f t="shared" ca="1" si="39"/>
        <v>6.0157989682343871E-2</v>
      </c>
      <c r="B413">
        <f t="shared" ca="1" si="40"/>
        <v>1</v>
      </c>
      <c r="C413">
        <f t="shared" ca="1" si="36"/>
        <v>0.24506479283620664</v>
      </c>
      <c r="D413">
        <f t="shared" ca="1" si="37"/>
        <v>2</v>
      </c>
      <c r="E413">
        <f t="shared" ca="1" si="38"/>
        <v>3</v>
      </c>
    </row>
    <row r="414" spans="1:5">
      <c r="A414">
        <f t="shared" ca="1" si="39"/>
        <v>0.62553904363992796</v>
      </c>
      <c r="B414">
        <f t="shared" ca="1" si="40"/>
        <v>4</v>
      </c>
      <c r="C414">
        <f t="shared" ca="1" si="36"/>
        <v>0.1505243325192096</v>
      </c>
      <c r="D414">
        <f t="shared" ca="1" si="37"/>
        <v>1</v>
      </c>
      <c r="E414">
        <f t="shared" ca="1" si="38"/>
        <v>5</v>
      </c>
    </row>
    <row r="415" spans="1:5">
      <c r="A415">
        <f t="shared" ca="1" si="39"/>
        <v>0.93379812552183594</v>
      </c>
      <c r="B415">
        <f t="shared" ca="1" si="40"/>
        <v>6</v>
      </c>
      <c r="C415">
        <f t="shared" ca="1" si="36"/>
        <v>0.78761832024828005</v>
      </c>
      <c r="D415">
        <f t="shared" ca="1" si="37"/>
        <v>5</v>
      </c>
      <c r="E415">
        <f t="shared" ca="1" si="38"/>
        <v>11</v>
      </c>
    </row>
    <row r="416" spans="1:5">
      <c r="A416">
        <f t="shared" ca="1" si="39"/>
        <v>0.935958233671637</v>
      </c>
      <c r="B416">
        <f t="shared" ca="1" si="40"/>
        <v>6</v>
      </c>
      <c r="C416">
        <f t="shared" ca="1" si="36"/>
        <v>0.56771303400031137</v>
      </c>
      <c r="D416">
        <f t="shared" ca="1" si="37"/>
        <v>4</v>
      </c>
      <c r="E416">
        <f t="shared" ca="1" si="38"/>
        <v>10</v>
      </c>
    </row>
    <row r="417" spans="1:5">
      <c r="A417">
        <f t="shared" ca="1" si="39"/>
        <v>0.90025725617527419</v>
      </c>
      <c r="B417">
        <f t="shared" ca="1" si="40"/>
        <v>6</v>
      </c>
      <c r="C417">
        <f t="shared" ca="1" si="36"/>
        <v>0.48613530771719571</v>
      </c>
      <c r="D417">
        <f t="shared" ca="1" si="37"/>
        <v>3</v>
      </c>
      <c r="E417">
        <f t="shared" ca="1" si="38"/>
        <v>9</v>
      </c>
    </row>
    <row r="418" spans="1:5">
      <c r="A418">
        <f t="shared" ca="1" si="39"/>
        <v>0.16083362881493457</v>
      </c>
      <c r="B418">
        <f t="shared" ca="1" si="40"/>
        <v>1</v>
      </c>
      <c r="C418">
        <f t="shared" ca="1" si="36"/>
        <v>0.11946703138409642</v>
      </c>
      <c r="D418">
        <f t="shared" ca="1" si="37"/>
        <v>1</v>
      </c>
      <c r="E418">
        <f t="shared" ca="1" si="38"/>
        <v>2</v>
      </c>
    </row>
    <row r="419" spans="1:5">
      <c r="A419">
        <f t="shared" ca="1" si="39"/>
        <v>0.49951883594346413</v>
      </c>
      <c r="B419">
        <f t="shared" ca="1" si="40"/>
        <v>3</v>
      </c>
      <c r="C419">
        <f t="shared" ca="1" si="36"/>
        <v>0.74406752956494193</v>
      </c>
      <c r="D419">
        <f t="shared" ca="1" si="37"/>
        <v>5</v>
      </c>
      <c r="E419">
        <f t="shared" ca="1" si="38"/>
        <v>8</v>
      </c>
    </row>
    <row r="420" spans="1:5">
      <c r="A420">
        <f t="shared" ca="1" si="39"/>
        <v>9.4529062371329076E-2</v>
      </c>
      <c r="B420">
        <f t="shared" ca="1" si="40"/>
        <v>1</v>
      </c>
      <c r="C420">
        <f t="shared" ca="1" si="36"/>
        <v>0.26082472460532724</v>
      </c>
      <c r="D420">
        <f t="shared" ca="1" si="37"/>
        <v>2</v>
      </c>
      <c r="E420">
        <f t="shared" ca="1" si="38"/>
        <v>3</v>
      </c>
    </row>
    <row r="421" spans="1:5">
      <c r="A421">
        <f t="shared" ca="1" si="39"/>
        <v>4.4822044118826954E-2</v>
      </c>
      <c r="B421">
        <f t="shared" ca="1" si="40"/>
        <v>1</v>
      </c>
      <c r="C421">
        <f t="shared" ca="1" si="36"/>
        <v>0.21314418559766501</v>
      </c>
      <c r="D421">
        <f t="shared" ca="1" si="37"/>
        <v>2</v>
      </c>
      <c r="E421">
        <f t="shared" ca="1" si="38"/>
        <v>3</v>
      </c>
    </row>
    <row r="422" spans="1:5">
      <c r="A422">
        <f t="shared" ca="1" si="39"/>
        <v>0.34331468154503231</v>
      </c>
      <c r="B422">
        <f t="shared" ca="1" si="40"/>
        <v>2</v>
      </c>
      <c r="C422">
        <f t="shared" ca="1" si="36"/>
        <v>0.20305865591530048</v>
      </c>
      <c r="D422">
        <f t="shared" ca="1" si="37"/>
        <v>2</v>
      </c>
      <c r="E422">
        <f t="shared" ca="1" si="38"/>
        <v>4</v>
      </c>
    </row>
    <row r="423" spans="1:5">
      <c r="A423">
        <f t="shared" ca="1" si="39"/>
        <v>0.17952580732801504</v>
      </c>
      <c r="B423">
        <f t="shared" ca="1" si="40"/>
        <v>1</v>
      </c>
      <c r="C423">
        <f t="shared" ca="1" si="36"/>
        <v>0.40973326734338333</v>
      </c>
      <c r="D423">
        <f t="shared" ca="1" si="37"/>
        <v>3</v>
      </c>
      <c r="E423">
        <f t="shared" ca="1" si="38"/>
        <v>4</v>
      </c>
    </row>
    <row r="424" spans="1:5">
      <c r="A424">
        <f t="shared" ca="1" si="39"/>
        <v>0.77936324374641308</v>
      </c>
      <c r="B424">
        <f t="shared" ca="1" si="40"/>
        <v>5</v>
      </c>
      <c r="C424">
        <f t="shared" ca="1" si="36"/>
        <v>0.93869362145948898</v>
      </c>
      <c r="D424">
        <f t="shared" ca="1" si="37"/>
        <v>6</v>
      </c>
      <c r="E424">
        <f t="shared" ca="1" si="38"/>
        <v>11</v>
      </c>
    </row>
    <row r="425" spans="1:5">
      <c r="A425">
        <f t="shared" ca="1" si="39"/>
        <v>4.1124258785636414E-2</v>
      </c>
      <c r="B425">
        <f t="shared" ca="1" si="40"/>
        <v>1</v>
      </c>
      <c r="C425">
        <f t="shared" ca="1" si="36"/>
        <v>0.65007729785003243</v>
      </c>
      <c r="D425">
        <f t="shared" ca="1" si="37"/>
        <v>5</v>
      </c>
      <c r="E425">
        <f t="shared" ca="1" si="38"/>
        <v>6</v>
      </c>
    </row>
    <row r="426" spans="1:5">
      <c r="A426">
        <f t="shared" ca="1" si="39"/>
        <v>0.10723322855603623</v>
      </c>
      <c r="B426">
        <f t="shared" ca="1" si="40"/>
        <v>1</v>
      </c>
      <c r="C426">
        <f t="shared" ca="1" si="36"/>
        <v>0.69106761890396307</v>
      </c>
      <c r="D426">
        <f t="shared" ca="1" si="37"/>
        <v>5</v>
      </c>
      <c r="E426">
        <f t="shared" ca="1" si="38"/>
        <v>6</v>
      </c>
    </row>
    <row r="427" spans="1:5">
      <c r="A427">
        <f t="shared" ca="1" si="39"/>
        <v>0.95866488088714874</v>
      </c>
      <c r="B427">
        <f t="shared" ca="1" si="40"/>
        <v>6</v>
      </c>
      <c r="C427">
        <f t="shared" ca="1" si="36"/>
        <v>0.64677113750574833</v>
      </c>
      <c r="D427">
        <f t="shared" ca="1" si="37"/>
        <v>4</v>
      </c>
      <c r="E427">
        <f t="shared" ca="1" si="38"/>
        <v>10</v>
      </c>
    </row>
    <row r="428" spans="1:5">
      <c r="A428">
        <f t="shared" ca="1" si="39"/>
        <v>0.26263688622251147</v>
      </c>
      <c r="B428">
        <f t="shared" ca="1" si="40"/>
        <v>2</v>
      </c>
      <c r="C428">
        <f t="shared" ca="1" si="36"/>
        <v>6.7049903431436242E-2</v>
      </c>
      <c r="D428">
        <f t="shared" ca="1" si="37"/>
        <v>1</v>
      </c>
      <c r="E428">
        <f t="shared" ca="1" si="38"/>
        <v>3</v>
      </c>
    </row>
    <row r="429" spans="1:5">
      <c r="A429">
        <f t="shared" ca="1" si="39"/>
        <v>0.42410742775197097</v>
      </c>
      <c r="B429">
        <f t="shared" ca="1" si="40"/>
        <v>3</v>
      </c>
      <c r="C429">
        <f t="shared" ca="1" si="36"/>
        <v>0.27567463306901718</v>
      </c>
      <c r="D429">
        <f t="shared" ca="1" si="37"/>
        <v>2</v>
      </c>
      <c r="E429">
        <f t="shared" ca="1" si="38"/>
        <v>5</v>
      </c>
    </row>
    <row r="430" spans="1:5">
      <c r="A430">
        <f t="shared" ca="1" si="39"/>
        <v>0.99754469245694821</v>
      </c>
      <c r="B430">
        <f t="shared" ca="1" si="40"/>
        <v>6</v>
      </c>
      <c r="C430">
        <f t="shared" ca="1" si="36"/>
        <v>0.26960550781178849</v>
      </c>
      <c r="D430">
        <f t="shared" ca="1" si="37"/>
        <v>2</v>
      </c>
      <c r="E430">
        <f t="shared" ca="1" si="38"/>
        <v>8</v>
      </c>
    </row>
    <row r="431" spans="1:5">
      <c r="A431">
        <f t="shared" ca="1" si="39"/>
        <v>0.62867483493359888</v>
      </c>
      <c r="B431">
        <f t="shared" ca="1" si="40"/>
        <v>4</v>
      </c>
      <c r="C431">
        <f t="shared" ca="1" si="36"/>
        <v>0.80218769001529555</v>
      </c>
      <c r="D431">
        <f t="shared" ca="1" si="37"/>
        <v>6</v>
      </c>
      <c r="E431">
        <f t="shared" ca="1" si="38"/>
        <v>10</v>
      </c>
    </row>
    <row r="432" spans="1:5">
      <c r="A432">
        <f t="shared" ca="1" si="39"/>
        <v>0.12005380493584306</v>
      </c>
      <c r="B432">
        <f t="shared" ca="1" si="40"/>
        <v>1</v>
      </c>
      <c r="C432">
        <f t="shared" ca="1" si="36"/>
        <v>0.24575436395649497</v>
      </c>
      <c r="D432">
        <f t="shared" ca="1" si="37"/>
        <v>2</v>
      </c>
      <c r="E432">
        <f t="shared" ca="1" si="38"/>
        <v>3</v>
      </c>
    </row>
    <row r="433" spans="1:5">
      <c r="A433">
        <f t="shared" ca="1" si="39"/>
        <v>0.61808187544022353</v>
      </c>
      <c r="B433">
        <f t="shared" ca="1" si="40"/>
        <v>4</v>
      </c>
      <c r="C433">
        <f t="shared" ca="1" si="36"/>
        <v>0.69047447713377896</v>
      </c>
      <c r="D433">
        <f t="shared" ca="1" si="37"/>
        <v>5</v>
      </c>
      <c r="E433">
        <f t="shared" ca="1" si="38"/>
        <v>9</v>
      </c>
    </row>
    <row r="434" spans="1:5">
      <c r="A434">
        <f t="shared" ca="1" si="39"/>
        <v>0.28222832594446934</v>
      </c>
      <c r="B434">
        <f t="shared" ca="1" si="40"/>
        <v>2</v>
      </c>
      <c r="C434">
        <f t="shared" ca="1" si="36"/>
        <v>0.62989226778544216</v>
      </c>
      <c r="D434">
        <f t="shared" ca="1" si="37"/>
        <v>4</v>
      </c>
      <c r="E434">
        <f t="shared" ca="1" si="38"/>
        <v>6</v>
      </c>
    </row>
    <row r="435" spans="1:5">
      <c r="A435">
        <f t="shared" ca="1" si="39"/>
        <v>0.45736894211944024</v>
      </c>
      <c r="B435">
        <f t="shared" ca="1" si="40"/>
        <v>3</v>
      </c>
      <c r="C435">
        <f t="shared" ca="1" si="36"/>
        <v>0.9740202922261405</v>
      </c>
      <c r="D435">
        <f t="shared" ca="1" si="37"/>
        <v>6</v>
      </c>
      <c r="E435">
        <f t="shared" ca="1" si="38"/>
        <v>9</v>
      </c>
    </row>
    <row r="436" spans="1:5">
      <c r="A436">
        <f t="shared" ca="1" si="39"/>
        <v>0.84337709489762691</v>
      </c>
      <c r="B436">
        <f t="shared" ca="1" si="40"/>
        <v>6</v>
      </c>
      <c r="C436">
        <f t="shared" ca="1" si="36"/>
        <v>0.86356816528334956</v>
      </c>
      <c r="D436">
        <f t="shared" ca="1" si="37"/>
        <v>6</v>
      </c>
      <c r="E436">
        <f t="shared" ca="1" si="38"/>
        <v>12</v>
      </c>
    </row>
    <row r="437" spans="1:5">
      <c r="A437">
        <f t="shared" ca="1" si="39"/>
        <v>0.23230955086566851</v>
      </c>
      <c r="B437">
        <f t="shared" ca="1" si="40"/>
        <v>2</v>
      </c>
      <c r="C437">
        <f t="shared" ca="1" si="36"/>
        <v>0.41448918380649502</v>
      </c>
      <c r="D437">
        <f t="shared" ca="1" si="37"/>
        <v>3</v>
      </c>
      <c r="E437">
        <f t="shared" ca="1" si="38"/>
        <v>5</v>
      </c>
    </row>
    <row r="438" spans="1:5">
      <c r="A438">
        <f t="shared" ca="1" si="39"/>
        <v>0.87478080233656152</v>
      </c>
      <c r="B438">
        <f t="shared" ca="1" si="40"/>
        <v>6</v>
      </c>
      <c r="C438">
        <f t="shared" ca="1" si="36"/>
        <v>0.34899886401983005</v>
      </c>
      <c r="D438">
        <f t="shared" ca="1" si="37"/>
        <v>2</v>
      </c>
      <c r="E438">
        <f t="shared" ca="1" si="38"/>
        <v>8</v>
      </c>
    </row>
    <row r="439" spans="1:5">
      <c r="A439">
        <f t="shared" ca="1" si="39"/>
        <v>0.82174711711736137</v>
      </c>
      <c r="B439">
        <f t="shared" ca="1" si="40"/>
        <v>6</v>
      </c>
      <c r="C439">
        <f t="shared" ca="1" si="36"/>
        <v>0.63684594133289285</v>
      </c>
      <c r="D439">
        <f t="shared" ca="1" si="37"/>
        <v>4</v>
      </c>
      <c r="E439">
        <f t="shared" ca="1" si="38"/>
        <v>10</v>
      </c>
    </row>
    <row r="440" spans="1:5">
      <c r="A440">
        <f t="shared" ca="1" si="39"/>
        <v>0.42616131329706919</v>
      </c>
      <c r="B440">
        <f t="shared" ca="1" si="40"/>
        <v>3</v>
      </c>
      <c r="C440">
        <f t="shared" ca="1" si="36"/>
        <v>0.31876396035357146</v>
      </c>
      <c r="D440">
        <f t="shared" ca="1" si="37"/>
        <v>2</v>
      </c>
      <c r="E440">
        <f t="shared" ca="1" si="38"/>
        <v>5</v>
      </c>
    </row>
    <row r="441" spans="1:5">
      <c r="A441">
        <f t="shared" ca="1" si="39"/>
        <v>0.89429841289734657</v>
      </c>
      <c r="B441">
        <f t="shared" ca="1" si="40"/>
        <v>6</v>
      </c>
      <c r="C441">
        <f t="shared" ca="1" si="36"/>
        <v>0.55083620858370441</v>
      </c>
      <c r="D441">
        <f t="shared" ca="1" si="37"/>
        <v>4</v>
      </c>
      <c r="E441">
        <f t="shared" ca="1" si="38"/>
        <v>10</v>
      </c>
    </row>
    <row r="442" spans="1:5">
      <c r="A442">
        <f t="shared" ca="1" si="39"/>
        <v>0.82916704248646544</v>
      </c>
      <c r="B442">
        <f t="shared" ca="1" si="40"/>
        <v>6</v>
      </c>
      <c r="C442">
        <f t="shared" ca="1" si="36"/>
        <v>0.84671645796161688</v>
      </c>
      <c r="D442">
        <f t="shared" ca="1" si="37"/>
        <v>6</v>
      </c>
      <c r="E442">
        <f t="shared" ca="1" si="38"/>
        <v>12</v>
      </c>
    </row>
    <row r="443" spans="1:5">
      <c r="A443">
        <f t="shared" ca="1" si="39"/>
        <v>0.28689025031365722</v>
      </c>
      <c r="B443">
        <f t="shared" ca="1" si="40"/>
        <v>2</v>
      </c>
      <c r="C443">
        <f t="shared" ca="1" si="36"/>
        <v>0.88892159292941741</v>
      </c>
      <c r="D443">
        <f t="shared" ca="1" si="37"/>
        <v>6</v>
      </c>
      <c r="E443">
        <f t="shared" ca="1" si="38"/>
        <v>8</v>
      </c>
    </row>
    <row r="444" spans="1:5">
      <c r="A444">
        <f t="shared" ca="1" si="39"/>
        <v>0.58908557688335628</v>
      </c>
      <c r="B444">
        <f t="shared" ca="1" si="40"/>
        <v>4</v>
      </c>
      <c r="C444">
        <f t="shared" ca="1" si="36"/>
        <v>0.47041198798351602</v>
      </c>
      <c r="D444">
        <f t="shared" ca="1" si="37"/>
        <v>3</v>
      </c>
      <c r="E444">
        <f t="shared" ca="1" si="38"/>
        <v>7</v>
      </c>
    </row>
    <row r="445" spans="1:5">
      <c r="A445">
        <f t="shared" ca="1" si="39"/>
        <v>0.26037683163249348</v>
      </c>
      <c r="B445">
        <f t="shared" ca="1" si="40"/>
        <v>2</v>
      </c>
      <c r="C445">
        <f t="shared" ca="1" si="36"/>
        <v>0.16779703910113675</v>
      </c>
      <c r="D445">
        <f t="shared" ca="1" si="37"/>
        <v>1</v>
      </c>
      <c r="E445">
        <f t="shared" ca="1" si="38"/>
        <v>3</v>
      </c>
    </row>
    <row r="446" spans="1:5">
      <c r="A446">
        <f t="shared" ca="1" si="39"/>
        <v>0.6249817713528707</v>
      </c>
      <c r="B446">
        <f t="shared" ca="1" si="40"/>
        <v>4</v>
      </c>
      <c r="C446">
        <f t="shared" ca="1" si="36"/>
        <v>6.9295371427106955E-2</v>
      </c>
      <c r="D446">
        <f t="shared" ca="1" si="37"/>
        <v>1</v>
      </c>
      <c r="E446">
        <f t="shared" ca="1" si="38"/>
        <v>5</v>
      </c>
    </row>
    <row r="447" spans="1:5">
      <c r="A447">
        <f t="shared" ca="1" si="39"/>
        <v>0.92033377674232719</v>
      </c>
      <c r="B447">
        <f t="shared" ca="1" si="40"/>
        <v>6</v>
      </c>
      <c r="C447">
        <f t="shared" ca="1" si="36"/>
        <v>0.65622846031970727</v>
      </c>
      <c r="D447">
        <f t="shared" ca="1" si="37"/>
        <v>5</v>
      </c>
      <c r="E447">
        <f t="shared" ca="1" si="38"/>
        <v>11</v>
      </c>
    </row>
    <row r="448" spans="1:5">
      <c r="A448">
        <f t="shared" ca="1" si="39"/>
        <v>0.97371521676949957</v>
      </c>
      <c r="B448">
        <f t="shared" ca="1" si="40"/>
        <v>6</v>
      </c>
      <c r="C448">
        <f t="shared" ca="1" si="36"/>
        <v>0.83787691423968536</v>
      </c>
      <c r="D448">
        <f t="shared" ca="1" si="37"/>
        <v>6</v>
      </c>
      <c r="E448">
        <f t="shared" ca="1" si="38"/>
        <v>12</v>
      </c>
    </row>
    <row r="449" spans="1:5">
      <c r="A449">
        <f t="shared" ca="1" si="39"/>
        <v>0.66074280427374088</v>
      </c>
      <c r="B449">
        <f t="shared" ca="1" si="40"/>
        <v>5</v>
      </c>
      <c r="C449">
        <f t="shared" ca="1" si="36"/>
        <v>0.41294419356077228</v>
      </c>
      <c r="D449">
        <f t="shared" ca="1" si="37"/>
        <v>3</v>
      </c>
      <c r="E449">
        <f t="shared" ca="1" si="38"/>
        <v>8</v>
      </c>
    </row>
    <row r="450" spans="1:5">
      <c r="A450">
        <f t="shared" ca="1" si="39"/>
        <v>0.26099118127554632</v>
      </c>
      <c r="B450">
        <f t="shared" ca="1" si="40"/>
        <v>2</v>
      </c>
      <c r="C450">
        <f t="shared" ca="1" si="36"/>
        <v>0.24088657387045442</v>
      </c>
      <c r="D450">
        <f t="shared" ca="1" si="37"/>
        <v>2</v>
      </c>
      <c r="E450">
        <f t="shared" ca="1" si="38"/>
        <v>4</v>
      </c>
    </row>
    <row r="451" spans="1:5">
      <c r="A451">
        <f t="shared" ca="1" si="39"/>
        <v>0.76295742675110589</v>
      </c>
      <c r="B451">
        <f t="shared" ca="1" si="40"/>
        <v>5</v>
      </c>
      <c r="C451">
        <f t="shared" ca="1" si="36"/>
        <v>9.1369038781111911E-2</v>
      </c>
      <c r="D451">
        <f t="shared" ca="1" si="37"/>
        <v>1</v>
      </c>
      <c r="E451">
        <f t="shared" ca="1" si="38"/>
        <v>6</v>
      </c>
    </row>
    <row r="452" spans="1:5">
      <c r="A452">
        <f t="shared" ca="1" si="39"/>
        <v>0.11358316078352315</v>
      </c>
      <c r="B452">
        <f t="shared" ca="1" si="40"/>
        <v>1</v>
      </c>
      <c r="C452">
        <f t="shared" ca="1" si="36"/>
        <v>0.71577810502231998</v>
      </c>
      <c r="D452">
        <f t="shared" ca="1" si="37"/>
        <v>5</v>
      </c>
      <c r="E452">
        <f t="shared" ca="1" si="38"/>
        <v>6</v>
      </c>
    </row>
    <row r="453" spans="1:5">
      <c r="A453">
        <f t="shared" ca="1" si="39"/>
        <v>0.30976921792151035</v>
      </c>
      <c r="B453">
        <f t="shared" ca="1" si="40"/>
        <v>2</v>
      </c>
      <c r="C453">
        <f t="shared" ca="1" si="36"/>
        <v>0.97016933880470635</v>
      </c>
      <c r="D453">
        <f t="shared" ca="1" si="37"/>
        <v>6</v>
      </c>
      <c r="E453">
        <f t="shared" ca="1" si="38"/>
        <v>8</v>
      </c>
    </row>
    <row r="454" spans="1:5">
      <c r="A454">
        <f t="shared" ca="1" si="39"/>
        <v>0.16980203418522866</v>
      </c>
      <c r="B454">
        <f t="shared" ca="1" si="40"/>
        <v>1</v>
      </c>
      <c r="C454">
        <f t="shared" ref="C454:C504" ca="1" si="41">RAND()</f>
        <v>0.25242187230917712</v>
      </c>
      <c r="D454">
        <f t="shared" ref="D454:D504" ca="1" si="42">IF(C454&lt;$D$3, $D$1, IF(C454&lt;$E$3, $E$1, IF(C454&lt;$F$3, $F$1, IF(C454&lt;$G$3, $G$1, IF(C454&lt;$H$3, $H$1, $I$1)))))</f>
        <v>2</v>
      </c>
      <c r="E454">
        <f t="shared" ref="E454:E504" ca="1" si="43">B454+D454</f>
        <v>3</v>
      </c>
    </row>
    <row r="455" spans="1:5">
      <c r="A455">
        <f t="shared" ca="1" si="39"/>
        <v>0.29175732366988338</v>
      </c>
      <c r="B455">
        <f t="shared" ca="1" si="40"/>
        <v>2</v>
      </c>
      <c r="C455">
        <f t="shared" ca="1" si="41"/>
        <v>0.56123865796647743</v>
      </c>
      <c r="D455">
        <f t="shared" ca="1" si="42"/>
        <v>4</v>
      </c>
      <c r="E455">
        <f t="shared" ca="1" si="43"/>
        <v>6</v>
      </c>
    </row>
    <row r="456" spans="1:5">
      <c r="A456">
        <f t="shared" ca="1" si="39"/>
        <v>0.22961549405199588</v>
      </c>
      <c r="B456">
        <f t="shared" ca="1" si="40"/>
        <v>2</v>
      </c>
      <c r="C456">
        <f t="shared" ca="1" si="41"/>
        <v>0.20913599343300593</v>
      </c>
      <c r="D456">
        <f t="shared" ca="1" si="42"/>
        <v>2</v>
      </c>
      <c r="E456">
        <f t="shared" ca="1" si="43"/>
        <v>4</v>
      </c>
    </row>
    <row r="457" spans="1:5">
      <c r="A457">
        <f t="shared" ca="1" si="39"/>
        <v>0.36555969330096794</v>
      </c>
      <c r="B457">
        <f t="shared" ca="1" si="40"/>
        <v>3</v>
      </c>
      <c r="C457">
        <f t="shared" ca="1" si="41"/>
        <v>7.0080442395852316E-3</v>
      </c>
      <c r="D457">
        <f t="shared" ca="1" si="42"/>
        <v>1</v>
      </c>
      <c r="E457">
        <f t="shared" ca="1" si="43"/>
        <v>4</v>
      </c>
    </row>
    <row r="458" spans="1:5">
      <c r="A458">
        <f t="shared" ca="1" si="39"/>
        <v>0.22191467003415877</v>
      </c>
      <c r="B458">
        <f t="shared" ca="1" si="40"/>
        <v>2</v>
      </c>
      <c r="C458">
        <f t="shared" ca="1" si="41"/>
        <v>0.37233997658858087</v>
      </c>
      <c r="D458">
        <f t="shared" ca="1" si="42"/>
        <v>3</v>
      </c>
      <c r="E458">
        <f t="shared" ca="1" si="43"/>
        <v>5</v>
      </c>
    </row>
    <row r="459" spans="1:5">
      <c r="A459">
        <f t="shared" ca="1" si="39"/>
        <v>0.63610954175686274</v>
      </c>
      <c r="B459">
        <f t="shared" ca="1" si="40"/>
        <v>4</v>
      </c>
      <c r="C459">
        <f t="shared" ca="1" si="41"/>
        <v>0.65542748728673761</v>
      </c>
      <c r="D459">
        <f t="shared" ca="1" si="42"/>
        <v>5</v>
      </c>
      <c r="E459">
        <f t="shared" ca="1" si="43"/>
        <v>9</v>
      </c>
    </row>
    <row r="460" spans="1:5">
      <c r="A460">
        <f t="shared" ca="1" si="39"/>
        <v>0.78273183747978869</v>
      </c>
      <c r="B460">
        <f t="shared" ca="1" si="40"/>
        <v>5</v>
      </c>
      <c r="C460">
        <f t="shared" ca="1" si="41"/>
        <v>0.44608885451384528</v>
      </c>
      <c r="D460">
        <f t="shared" ca="1" si="42"/>
        <v>3</v>
      </c>
      <c r="E460">
        <f t="shared" ca="1" si="43"/>
        <v>8</v>
      </c>
    </row>
    <row r="461" spans="1:5">
      <c r="A461">
        <f t="shared" ca="1" si="39"/>
        <v>0.97412902761289666</v>
      </c>
      <c r="B461">
        <f t="shared" ca="1" si="40"/>
        <v>6</v>
      </c>
      <c r="C461">
        <f t="shared" ca="1" si="41"/>
        <v>8.959881685803861E-2</v>
      </c>
      <c r="D461">
        <f t="shared" ca="1" si="42"/>
        <v>1</v>
      </c>
      <c r="E461">
        <f t="shared" ca="1" si="43"/>
        <v>7</v>
      </c>
    </row>
    <row r="462" spans="1:5">
      <c r="A462">
        <f t="shared" ca="1" si="39"/>
        <v>0.48031788627509187</v>
      </c>
      <c r="B462">
        <f t="shared" ca="1" si="40"/>
        <v>3</v>
      </c>
      <c r="C462">
        <f t="shared" ca="1" si="41"/>
        <v>0.54295996953051628</v>
      </c>
      <c r="D462">
        <f t="shared" ca="1" si="42"/>
        <v>4</v>
      </c>
      <c r="E462">
        <f t="shared" ca="1" si="43"/>
        <v>7</v>
      </c>
    </row>
    <row r="463" spans="1:5">
      <c r="A463">
        <f t="shared" ca="1" si="39"/>
        <v>0.19225333751483653</v>
      </c>
      <c r="B463">
        <f t="shared" ca="1" si="40"/>
        <v>1</v>
      </c>
      <c r="C463">
        <f t="shared" ca="1" si="41"/>
        <v>0.17216664576931873</v>
      </c>
      <c r="D463">
        <f t="shared" ca="1" si="42"/>
        <v>1</v>
      </c>
      <c r="E463">
        <f t="shared" ca="1" si="43"/>
        <v>2</v>
      </c>
    </row>
    <row r="464" spans="1:5">
      <c r="A464">
        <f t="shared" ca="1" si="39"/>
        <v>0.47584474032674762</v>
      </c>
      <c r="B464">
        <f t="shared" ca="1" si="40"/>
        <v>3</v>
      </c>
      <c r="C464">
        <f t="shared" ca="1" si="41"/>
        <v>0.5838074904927133</v>
      </c>
      <c r="D464">
        <f t="shared" ca="1" si="42"/>
        <v>4</v>
      </c>
      <c r="E464">
        <f t="shared" ca="1" si="43"/>
        <v>7</v>
      </c>
    </row>
    <row r="465" spans="1:5">
      <c r="A465">
        <f t="shared" ca="1" si="39"/>
        <v>0.94722830288730453</v>
      </c>
      <c r="B465">
        <f t="shared" ca="1" si="40"/>
        <v>6</v>
      </c>
      <c r="C465">
        <f t="shared" ca="1" si="41"/>
        <v>0.10147348024744218</v>
      </c>
      <c r="D465">
        <f t="shared" ca="1" si="42"/>
        <v>1</v>
      </c>
      <c r="E465">
        <f t="shared" ca="1" si="43"/>
        <v>7</v>
      </c>
    </row>
    <row r="466" spans="1:5">
      <c r="A466">
        <f t="shared" ca="1" si="39"/>
        <v>0.32337821281717982</v>
      </c>
      <c r="B466">
        <f t="shared" ca="1" si="40"/>
        <v>2</v>
      </c>
      <c r="C466">
        <f t="shared" ca="1" si="41"/>
        <v>0.66838925556744311</v>
      </c>
      <c r="D466">
        <f t="shared" ca="1" si="42"/>
        <v>5</v>
      </c>
      <c r="E466">
        <f t="shared" ca="1" si="43"/>
        <v>7</v>
      </c>
    </row>
    <row r="467" spans="1:5">
      <c r="A467">
        <f t="shared" ca="1" si="39"/>
        <v>0.49885628423210715</v>
      </c>
      <c r="B467">
        <f t="shared" ca="1" si="40"/>
        <v>3</v>
      </c>
      <c r="C467">
        <f t="shared" ca="1" si="41"/>
        <v>0.87098230761427686</v>
      </c>
      <c r="D467">
        <f t="shared" ca="1" si="42"/>
        <v>6</v>
      </c>
      <c r="E467">
        <f t="shared" ca="1" si="43"/>
        <v>9</v>
      </c>
    </row>
    <row r="468" spans="1:5">
      <c r="A468">
        <f t="shared" ca="1" si="39"/>
        <v>7.5026882875630196E-2</v>
      </c>
      <c r="B468">
        <f t="shared" ca="1" si="40"/>
        <v>1</v>
      </c>
      <c r="C468">
        <f t="shared" ca="1" si="41"/>
        <v>0.53156261649436676</v>
      </c>
      <c r="D468">
        <f t="shared" ca="1" si="42"/>
        <v>4</v>
      </c>
      <c r="E468">
        <f t="shared" ca="1" si="43"/>
        <v>5</v>
      </c>
    </row>
    <row r="469" spans="1:5">
      <c r="A469">
        <f t="shared" ca="1" si="39"/>
        <v>0.90255572106243953</v>
      </c>
      <c r="B469">
        <f t="shared" ca="1" si="40"/>
        <v>6</v>
      </c>
      <c r="C469">
        <f t="shared" ca="1" si="41"/>
        <v>0.26012734370863999</v>
      </c>
      <c r="D469">
        <f t="shared" ca="1" si="42"/>
        <v>2</v>
      </c>
      <c r="E469">
        <f t="shared" ca="1" si="43"/>
        <v>8</v>
      </c>
    </row>
    <row r="470" spans="1:5">
      <c r="A470">
        <f t="shared" ref="A470:A504" ca="1" si="44">RAND()</f>
        <v>3.1263643463144142E-3</v>
      </c>
      <c r="B470">
        <f t="shared" ref="B470:B504" ca="1" si="45">IF(A470&lt;$D$3, $D$1, IF(A470&lt;$E$3, $E$1, IF(A470&lt;$F$3, $F$1, IF(A470&lt;$G$3, $G$1, IF(A470&lt;$H$3, $H$1, $I$1)))))</f>
        <v>1</v>
      </c>
      <c r="C470">
        <f t="shared" ca="1" si="41"/>
        <v>0.41253540001596178</v>
      </c>
      <c r="D470">
        <f t="shared" ca="1" si="42"/>
        <v>3</v>
      </c>
      <c r="E470">
        <f t="shared" ca="1" si="43"/>
        <v>4</v>
      </c>
    </row>
    <row r="471" spans="1:5">
      <c r="A471">
        <f t="shared" ca="1" si="44"/>
        <v>0.97449189654565527</v>
      </c>
      <c r="B471">
        <f t="shared" ca="1" si="45"/>
        <v>6</v>
      </c>
      <c r="C471">
        <f t="shared" ca="1" si="41"/>
        <v>0.62871233363232992</v>
      </c>
      <c r="D471">
        <f t="shared" ca="1" si="42"/>
        <v>4</v>
      </c>
      <c r="E471">
        <f t="shared" ca="1" si="43"/>
        <v>10</v>
      </c>
    </row>
    <row r="472" spans="1:5">
      <c r="A472">
        <f t="shared" ca="1" si="44"/>
        <v>7.3958887992924938E-2</v>
      </c>
      <c r="B472">
        <f t="shared" ca="1" si="45"/>
        <v>1</v>
      </c>
      <c r="C472">
        <f t="shared" ca="1" si="41"/>
        <v>0.42903682516767772</v>
      </c>
      <c r="D472">
        <f t="shared" ca="1" si="42"/>
        <v>3</v>
      </c>
      <c r="E472">
        <f t="shared" ca="1" si="43"/>
        <v>4</v>
      </c>
    </row>
    <row r="473" spans="1:5">
      <c r="A473">
        <f t="shared" ca="1" si="44"/>
        <v>0.16122787452571075</v>
      </c>
      <c r="B473">
        <f t="shared" ca="1" si="45"/>
        <v>1</v>
      </c>
      <c r="C473">
        <f t="shared" ca="1" si="41"/>
        <v>0.82758800084660145</v>
      </c>
      <c r="D473">
        <f t="shared" ca="1" si="42"/>
        <v>6</v>
      </c>
      <c r="E473">
        <f t="shared" ca="1" si="43"/>
        <v>7</v>
      </c>
    </row>
    <row r="474" spans="1:5">
      <c r="A474">
        <f t="shared" ca="1" si="44"/>
        <v>0.19456269674733173</v>
      </c>
      <c r="B474">
        <f t="shared" ca="1" si="45"/>
        <v>1</v>
      </c>
      <c r="C474">
        <f t="shared" ca="1" si="41"/>
        <v>0.67843743590510375</v>
      </c>
      <c r="D474">
        <f t="shared" ca="1" si="42"/>
        <v>5</v>
      </c>
      <c r="E474">
        <f t="shared" ca="1" si="43"/>
        <v>6</v>
      </c>
    </row>
    <row r="475" spans="1:5">
      <c r="A475">
        <f t="shared" ca="1" si="44"/>
        <v>0.31727773429558859</v>
      </c>
      <c r="B475">
        <f t="shared" ca="1" si="45"/>
        <v>2</v>
      </c>
      <c r="C475">
        <f t="shared" ca="1" si="41"/>
        <v>0.27804571210444418</v>
      </c>
      <c r="D475">
        <f t="shared" ca="1" si="42"/>
        <v>2</v>
      </c>
      <c r="E475">
        <f t="shared" ca="1" si="43"/>
        <v>4</v>
      </c>
    </row>
    <row r="476" spans="1:5">
      <c r="A476">
        <f t="shared" ca="1" si="44"/>
        <v>0.94532264723244719</v>
      </c>
      <c r="B476">
        <f t="shared" ca="1" si="45"/>
        <v>6</v>
      </c>
      <c r="C476">
        <f t="shared" ca="1" si="41"/>
        <v>0.15023371713825018</v>
      </c>
      <c r="D476">
        <f t="shared" ca="1" si="42"/>
        <v>1</v>
      </c>
      <c r="E476">
        <f t="shared" ca="1" si="43"/>
        <v>7</v>
      </c>
    </row>
    <row r="477" spans="1:5">
      <c r="A477">
        <f t="shared" ca="1" si="44"/>
        <v>0.57896649975353842</v>
      </c>
      <c r="B477">
        <f t="shared" ca="1" si="45"/>
        <v>4</v>
      </c>
      <c r="C477">
        <f t="shared" ca="1" si="41"/>
        <v>0.30424520895544216</v>
      </c>
      <c r="D477">
        <f t="shared" ca="1" si="42"/>
        <v>2</v>
      </c>
      <c r="E477">
        <f t="shared" ca="1" si="43"/>
        <v>6</v>
      </c>
    </row>
    <row r="478" spans="1:5">
      <c r="A478">
        <f t="shared" ca="1" si="44"/>
        <v>2.2701579747231415E-2</v>
      </c>
      <c r="B478">
        <f t="shared" ca="1" si="45"/>
        <v>1</v>
      </c>
      <c r="C478">
        <f t="shared" ca="1" si="41"/>
        <v>0.14135670354521146</v>
      </c>
      <c r="D478">
        <f t="shared" ca="1" si="42"/>
        <v>1</v>
      </c>
      <c r="E478">
        <f t="shared" ca="1" si="43"/>
        <v>2</v>
      </c>
    </row>
    <row r="479" spans="1:5">
      <c r="A479">
        <f t="shared" ca="1" si="44"/>
        <v>0.13807736385300995</v>
      </c>
      <c r="B479">
        <f t="shared" ca="1" si="45"/>
        <v>1</v>
      </c>
      <c r="C479">
        <f t="shared" ca="1" si="41"/>
        <v>0.80719649010772399</v>
      </c>
      <c r="D479">
        <f t="shared" ca="1" si="42"/>
        <v>6</v>
      </c>
      <c r="E479">
        <f t="shared" ca="1" si="43"/>
        <v>7</v>
      </c>
    </row>
    <row r="480" spans="1:5">
      <c r="A480">
        <f t="shared" ca="1" si="44"/>
        <v>0.18950698443170078</v>
      </c>
      <c r="B480">
        <f t="shared" ca="1" si="45"/>
        <v>1</v>
      </c>
      <c r="C480">
        <f t="shared" ca="1" si="41"/>
        <v>0.48326778526599945</v>
      </c>
      <c r="D480">
        <f t="shared" ca="1" si="42"/>
        <v>3</v>
      </c>
      <c r="E480">
        <f t="shared" ca="1" si="43"/>
        <v>4</v>
      </c>
    </row>
    <row r="481" spans="1:5">
      <c r="A481">
        <f t="shared" ca="1" si="44"/>
        <v>0.80791856561568842</v>
      </c>
      <c r="B481">
        <f t="shared" ca="1" si="45"/>
        <v>6</v>
      </c>
      <c r="C481">
        <f t="shared" ca="1" si="41"/>
        <v>0.64661219280340632</v>
      </c>
      <c r="D481">
        <f t="shared" ca="1" si="42"/>
        <v>4</v>
      </c>
      <c r="E481">
        <f t="shared" ca="1" si="43"/>
        <v>10</v>
      </c>
    </row>
    <row r="482" spans="1:5">
      <c r="A482">
        <f t="shared" ca="1" si="44"/>
        <v>0.89232047398226388</v>
      </c>
      <c r="B482">
        <f t="shared" ca="1" si="45"/>
        <v>6</v>
      </c>
      <c r="C482">
        <f t="shared" ca="1" si="41"/>
        <v>0.49181633008000247</v>
      </c>
      <c r="D482">
        <f t="shared" ca="1" si="42"/>
        <v>3</v>
      </c>
      <c r="E482">
        <f t="shared" ca="1" si="43"/>
        <v>9</v>
      </c>
    </row>
    <row r="483" spans="1:5">
      <c r="A483">
        <f t="shared" ca="1" si="44"/>
        <v>0.77495879653155697</v>
      </c>
      <c r="B483">
        <f t="shared" ca="1" si="45"/>
        <v>5</v>
      </c>
      <c r="C483">
        <f t="shared" ca="1" si="41"/>
        <v>0.54047127138379603</v>
      </c>
      <c r="D483">
        <f t="shared" ca="1" si="42"/>
        <v>4</v>
      </c>
      <c r="E483">
        <f t="shared" ca="1" si="43"/>
        <v>9</v>
      </c>
    </row>
    <row r="484" spans="1:5">
      <c r="A484">
        <f t="shared" ca="1" si="44"/>
        <v>0.31119159573278155</v>
      </c>
      <c r="B484">
        <f t="shared" ca="1" si="45"/>
        <v>2</v>
      </c>
      <c r="C484">
        <f t="shared" ca="1" si="41"/>
        <v>0.36854797780764792</v>
      </c>
      <c r="D484">
        <f t="shared" ca="1" si="42"/>
        <v>3</v>
      </c>
      <c r="E484">
        <f t="shared" ca="1" si="43"/>
        <v>5</v>
      </c>
    </row>
    <row r="485" spans="1:5">
      <c r="A485">
        <f t="shared" ca="1" si="44"/>
        <v>0.23182126738318498</v>
      </c>
      <c r="B485">
        <f t="shared" ca="1" si="45"/>
        <v>2</v>
      </c>
      <c r="C485">
        <f t="shared" ca="1" si="41"/>
        <v>0.72209705473845853</v>
      </c>
      <c r="D485">
        <f t="shared" ca="1" si="42"/>
        <v>5</v>
      </c>
      <c r="E485">
        <f t="shared" ca="1" si="43"/>
        <v>7</v>
      </c>
    </row>
    <row r="486" spans="1:5">
      <c r="A486">
        <f t="shared" ca="1" si="44"/>
        <v>0.46462080943565987</v>
      </c>
      <c r="B486">
        <f t="shared" ca="1" si="45"/>
        <v>3</v>
      </c>
      <c r="C486">
        <f t="shared" ca="1" si="41"/>
        <v>0.10844557617456463</v>
      </c>
      <c r="D486">
        <f t="shared" ca="1" si="42"/>
        <v>1</v>
      </c>
      <c r="E486">
        <f t="shared" ca="1" si="43"/>
        <v>4</v>
      </c>
    </row>
    <row r="487" spans="1:5">
      <c r="A487">
        <f t="shared" ca="1" si="44"/>
        <v>0.88154401954265271</v>
      </c>
      <c r="B487">
        <f t="shared" ca="1" si="45"/>
        <v>6</v>
      </c>
      <c r="C487">
        <f t="shared" ca="1" si="41"/>
        <v>0.63520373406627351</v>
      </c>
      <c r="D487">
        <f t="shared" ca="1" si="42"/>
        <v>4</v>
      </c>
      <c r="E487">
        <f t="shared" ca="1" si="43"/>
        <v>10</v>
      </c>
    </row>
    <row r="488" spans="1:5">
      <c r="A488">
        <f t="shared" ca="1" si="44"/>
        <v>0.596654911092382</v>
      </c>
      <c r="B488">
        <f t="shared" ca="1" si="45"/>
        <v>4</v>
      </c>
      <c r="C488">
        <f t="shared" ca="1" si="41"/>
        <v>0.80754133263326167</v>
      </c>
      <c r="D488">
        <f t="shared" ca="1" si="42"/>
        <v>6</v>
      </c>
      <c r="E488">
        <f t="shared" ca="1" si="43"/>
        <v>10</v>
      </c>
    </row>
    <row r="489" spans="1:5">
      <c r="A489">
        <f t="shared" ca="1" si="44"/>
        <v>0.58169647842788663</v>
      </c>
      <c r="B489">
        <f t="shared" ca="1" si="45"/>
        <v>4</v>
      </c>
      <c r="C489">
        <f t="shared" ca="1" si="41"/>
        <v>0.67738906354895367</v>
      </c>
      <c r="D489">
        <f t="shared" ca="1" si="42"/>
        <v>5</v>
      </c>
      <c r="E489">
        <f t="shared" ca="1" si="43"/>
        <v>9</v>
      </c>
    </row>
    <row r="490" spans="1:5">
      <c r="A490">
        <f t="shared" ca="1" si="44"/>
        <v>0.90358862543912277</v>
      </c>
      <c r="B490">
        <f t="shared" ca="1" si="45"/>
        <v>6</v>
      </c>
      <c r="C490">
        <f t="shared" ca="1" si="41"/>
        <v>0.4726335252702345</v>
      </c>
      <c r="D490">
        <f t="shared" ca="1" si="42"/>
        <v>3</v>
      </c>
      <c r="E490">
        <f t="shared" ca="1" si="43"/>
        <v>9</v>
      </c>
    </row>
    <row r="491" spans="1:5">
      <c r="A491">
        <f t="shared" ca="1" si="44"/>
        <v>0.4294503171761459</v>
      </c>
      <c r="B491">
        <f t="shared" ca="1" si="45"/>
        <v>3</v>
      </c>
      <c r="C491">
        <f t="shared" ca="1" si="41"/>
        <v>0.99253152842364845</v>
      </c>
      <c r="D491">
        <f t="shared" ca="1" si="42"/>
        <v>6</v>
      </c>
      <c r="E491">
        <f t="shared" ca="1" si="43"/>
        <v>9</v>
      </c>
    </row>
    <row r="492" spans="1:5">
      <c r="A492">
        <f t="shared" ca="1" si="44"/>
        <v>6.2606425879657479E-2</v>
      </c>
      <c r="B492">
        <f t="shared" ca="1" si="45"/>
        <v>1</v>
      </c>
      <c r="C492">
        <f t="shared" ca="1" si="41"/>
        <v>0.84052195102775018</v>
      </c>
      <c r="D492">
        <f t="shared" ca="1" si="42"/>
        <v>6</v>
      </c>
      <c r="E492">
        <f t="shared" ca="1" si="43"/>
        <v>7</v>
      </c>
    </row>
    <row r="493" spans="1:5">
      <c r="A493">
        <f t="shared" ca="1" si="44"/>
        <v>0.2865835054532353</v>
      </c>
      <c r="B493">
        <f t="shared" ca="1" si="45"/>
        <v>2</v>
      </c>
      <c r="C493">
        <f t="shared" ca="1" si="41"/>
        <v>0.55334011761181756</v>
      </c>
      <c r="D493">
        <f t="shared" ca="1" si="42"/>
        <v>4</v>
      </c>
      <c r="E493">
        <f t="shared" ca="1" si="43"/>
        <v>6</v>
      </c>
    </row>
    <row r="494" spans="1:5">
      <c r="A494">
        <f t="shared" ca="1" si="44"/>
        <v>0.8465381773387648</v>
      </c>
      <c r="B494">
        <f t="shared" ca="1" si="45"/>
        <v>6</v>
      </c>
      <c r="C494">
        <f t="shared" ca="1" si="41"/>
        <v>0.83623442408347182</v>
      </c>
      <c r="D494">
        <f t="shared" ca="1" si="42"/>
        <v>6</v>
      </c>
      <c r="E494">
        <f t="shared" ca="1" si="43"/>
        <v>12</v>
      </c>
    </row>
    <row r="495" spans="1:5">
      <c r="A495">
        <f t="shared" ca="1" si="44"/>
        <v>0.94017935650389983</v>
      </c>
      <c r="B495">
        <f t="shared" ca="1" si="45"/>
        <v>6</v>
      </c>
      <c r="C495">
        <f t="shared" ca="1" si="41"/>
        <v>0.19642777387650856</v>
      </c>
      <c r="D495">
        <f t="shared" ca="1" si="42"/>
        <v>1</v>
      </c>
      <c r="E495">
        <f t="shared" ca="1" si="43"/>
        <v>7</v>
      </c>
    </row>
    <row r="496" spans="1:5">
      <c r="A496">
        <f t="shared" ca="1" si="44"/>
        <v>0.40359492669879504</v>
      </c>
      <c r="B496">
        <f t="shared" ca="1" si="45"/>
        <v>3</v>
      </c>
      <c r="C496">
        <f t="shared" ca="1" si="41"/>
        <v>0.99620798039965264</v>
      </c>
      <c r="D496">
        <f t="shared" ca="1" si="42"/>
        <v>6</v>
      </c>
      <c r="E496">
        <f t="shared" ca="1" si="43"/>
        <v>9</v>
      </c>
    </row>
    <row r="497" spans="1:5">
      <c r="A497">
        <f t="shared" ca="1" si="44"/>
        <v>0.3479485724480389</v>
      </c>
      <c r="B497">
        <f t="shared" ca="1" si="45"/>
        <v>2</v>
      </c>
      <c r="C497">
        <f t="shared" ca="1" si="41"/>
        <v>0.94980820343175143</v>
      </c>
      <c r="D497">
        <f t="shared" ca="1" si="42"/>
        <v>6</v>
      </c>
      <c r="E497">
        <f t="shared" ca="1" si="43"/>
        <v>8</v>
      </c>
    </row>
    <row r="498" spans="1:5">
      <c r="A498">
        <f t="shared" ca="1" si="44"/>
        <v>0.85901810784680155</v>
      </c>
      <c r="B498">
        <f t="shared" ca="1" si="45"/>
        <v>6</v>
      </c>
      <c r="C498">
        <f t="shared" ca="1" si="41"/>
        <v>0.27115689318536429</v>
      </c>
      <c r="D498">
        <f t="shared" ca="1" si="42"/>
        <v>2</v>
      </c>
      <c r="E498">
        <f t="shared" ca="1" si="43"/>
        <v>8</v>
      </c>
    </row>
    <row r="499" spans="1:5">
      <c r="A499">
        <f t="shared" ca="1" si="44"/>
        <v>1.953156071321227E-2</v>
      </c>
      <c r="B499">
        <f t="shared" ca="1" si="45"/>
        <v>1</v>
      </c>
      <c r="C499">
        <f t="shared" ca="1" si="41"/>
        <v>0.31938577848073302</v>
      </c>
      <c r="D499">
        <f t="shared" ca="1" si="42"/>
        <v>2</v>
      </c>
      <c r="E499">
        <f t="shared" ca="1" si="43"/>
        <v>3</v>
      </c>
    </row>
    <row r="500" spans="1:5">
      <c r="A500">
        <f t="shared" ca="1" si="44"/>
        <v>0.89063615683535424</v>
      </c>
      <c r="B500">
        <f t="shared" ca="1" si="45"/>
        <v>6</v>
      </c>
      <c r="C500">
        <f t="shared" ca="1" si="41"/>
        <v>0.86987008982364822</v>
      </c>
      <c r="D500">
        <f t="shared" ca="1" si="42"/>
        <v>6</v>
      </c>
      <c r="E500">
        <f t="shared" ca="1" si="43"/>
        <v>12</v>
      </c>
    </row>
    <row r="501" spans="1:5">
      <c r="A501">
        <f t="shared" ca="1" si="44"/>
        <v>0.10018790421030488</v>
      </c>
      <c r="B501">
        <f t="shared" ca="1" si="45"/>
        <v>1</v>
      </c>
      <c r="C501">
        <f t="shared" ca="1" si="41"/>
        <v>0.68484507324458654</v>
      </c>
      <c r="D501">
        <f t="shared" ca="1" si="42"/>
        <v>5</v>
      </c>
      <c r="E501">
        <f t="shared" ca="1" si="43"/>
        <v>6</v>
      </c>
    </row>
    <row r="502" spans="1:5">
      <c r="A502">
        <f t="shared" ca="1" si="44"/>
        <v>0.38461228060570374</v>
      </c>
      <c r="B502">
        <f t="shared" ca="1" si="45"/>
        <v>3</v>
      </c>
      <c r="C502">
        <f t="shared" ca="1" si="41"/>
        <v>0.78639115443370677</v>
      </c>
      <c r="D502">
        <f t="shared" ca="1" si="42"/>
        <v>5</v>
      </c>
      <c r="E502">
        <f t="shared" ca="1" si="43"/>
        <v>8</v>
      </c>
    </row>
    <row r="503" spans="1:5">
      <c r="A503">
        <f t="shared" ca="1" si="44"/>
        <v>0.89766456521626337</v>
      </c>
      <c r="B503">
        <f t="shared" ca="1" si="45"/>
        <v>6</v>
      </c>
      <c r="C503">
        <f t="shared" ca="1" si="41"/>
        <v>0.64743987662249669</v>
      </c>
      <c r="D503">
        <f t="shared" ca="1" si="42"/>
        <v>4</v>
      </c>
      <c r="E503">
        <f t="shared" ca="1" si="43"/>
        <v>10</v>
      </c>
    </row>
    <row r="504" spans="1:5">
      <c r="A504">
        <f t="shared" ca="1" si="44"/>
        <v>0.72246191836847284</v>
      </c>
      <c r="B504">
        <f t="shared" ca="1" si="45"/>
        <v>5</v>
      </c>
      <c r="C504">
        <f t="shared" ca="1" si="41"/>
        <v>0.72022159591438273</v>
      </c>
      <c r="D504">
        <f t="shared" ca="1" si="42"/>
        <v>5</v>
      </c>
      <c r="E504">
        <f t="shared" ca="1" si="43"/>
        <v>10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501"/>
  <sheetViews>
    <sheetView workbookViewId="0">
      <selection activeCell="B1" sqref="B1:B1048576"/>
    </sheetView>
  </sheetViews>
  <sheetFormatPr defaultRowHeight="15"/>
  <sheetData>
    <row r="1" spans="1:3">
      <c r="A1" t="s">
        <v>4</v>
      </c>
      <c r="B1" s="1" t="s">
        <v>5</v>
      </c>
      <c r="C1" t="s">
        <v>6</v>
      </c>
    </row>
    <row r="2" spans="1:3">
      <c r="A2">
        <v>2</v>
      </c>
      <c r="B2">
        <v>5</v>
      </c>
      <c r="C2">
        <v>4</v>
      </c>
    </row>
    <row r="3" spans="1:3">
      <c r="A3">
        <v>2</v>
      </c>
      <c r="B3">
        <v>5</v>
      </c>
      <c r="C3">
        <v>4</v>
      </c>
    </row>
    <row r="4" spans="1:3">
      <c r="A4">
        <v>4</v>
      </c>
      <c r="B4">
        <v>5</v>
      </c>
      <c r="C4">
        <v>2</v>
      </c>
    </row>
    <row r="5" spans="1:3">
      <c r="A5">
        <v>1</v>
      </c>
      <c r="B5">
        <v>2</v>
      </c>
      <c r="C5">
        <v>4</v>
      </c>
    </row>
    <row r="6" spans="1:3">
      <c r="A6">
        <v>5</v>
      </c>
      <c r="B6">
        <v>4</v>
      </c>
      <c r="C6">
        <v>5</v>
      </c>
    </row>
    <row r="7" spans="1:3">
      <c r="A7">
        <v>3</v>
      </c>
      <c r="B7">
        <v>3</v>
      </c>
      <c r="C7">
        <v>3</v>
      </c>
    </row>
    <row r="8" spans="1:3">
      <c r="A8">
        <v>2</v>
      </c>
      <c r="B8">
        <v>6</v>
      </c>
      <c r="C8">
        <v>1</v>
      </c>
    </row>
    <row r="9" spans="1:3">
      <c r="A9">
        <v>6</v>
      </c>
      <c r="B9">
        <v>4</v>
      </c>
      <c r="C9">
        <v>6</v>
      </c>
    </row>
    <row r="10" spans="1:3">
      <c r="A10">
        <v>2</v>
      </c>
      <c r="B10">
        <v>6</v>
      </c>
      <c r="C10">
        <v>3</v>
      </c>
    </row>
    <row r="11" spans="1:3">
      <c r="A11">
        <v>6</v>
      </c>
      <c r="B11">
        <v>6</v>
      </c>
      <c r="C11">
        <v>5</v>
      </c>
    </row>
    <row r="12" spans="1:3">
      <c r="A12">
        <v>1</v>
      </c>
      <c r="B12">
        <v>6</v>
      </c>
      <c r="C12">
        <v>2</v>
      </c>
    </row>
    <row r="13" spans="1:3">
      <c r="A13">
        <v>2</v>
      </c>
      <c r="B13">
        <v>5</v>
      </c>
      <c r="C13">
        <v>1</v>
      </c>
    </row>
    <row r="14" spans="1:3">
      <c r="A14">
        <v>5</v>
      </c>
      <c r="B14">
        <v>4</v>
      </c>
      <c r="C14">
        <v>6</v>
      </c>
    </row>
    <row r="15" spans="1:3">
      <c r="A15">
        <v>4</v>
      </c>
      <c r="B15">
        <v>2</v>
      </c>
      <c r="C15">
        <v>2</v>
      </c>
    </row>
    <row r="16" spans="1:3">
      <c r="A16">
        <v>3</v>
      </c>
      <c r="B16">
        <v>3</v>
      </c>
      <c r="C16">
        <v>5</v>
      </c>
    </row>
    <row r="17" spans="1:3">
      <c r="A17">
        <v>2</v>
      </c>
      <c r="B17">
        <v>6</v>
      </c>
      <c r="C17">
        <v>6</v>
      </c>
    </row>
    <row r="18" spans="1:3">
      <c r="A18">
        <v>5</v>
      </c>
      <c r="B18">
        <v>2</v>
      </c>
      <c r="C18">
        <v>2</v>
      </c>
    </row>
    <row r="19" spans="1:3">
      <c r="A19">
        <v>2</v>
      </c>
      <c r="B19">
        <v>2</v>
      </c>
      <c r="C19">
        <v>1</v>
      </c>
    </row>
    <row r="20" spans="1:3">
      <c r="A20">
        <v>4</v>
      </c>
      <c r="B20">
        <v>5</v>
      </c>
      <c r="C20">
        <v>5</v>
      </c>
    </row>
    <row r="21" spans="1:3">
      <c r="A21">
        <v>3</v>
      </c>
      <c r="B21">
        <v>4</v>
      </c>
      <c r="C21">
        <v>4</v>
      </c>
    </row>
    <row r="22" spans="1:3">
      <c r="A22">
        <v>1</v>
      </c>
      <c r="B22">
        <v>2</v>
      </c>
      <c r="C22">
        <v>2</v>
      </c>
    </row>
    <row r="23" spans="1:3">
      <c r="A23">
        <v>2</v>
      </c>
      <c r="B23">
        <v>6</v>
      </c>
      <c r="C23">
        <v>4</v>
      </c>
    </row>
    <row r="24" spans="1:3">
      <c r="A24">
        <v>6</v>
      </c>
      <c r="B24">
        <v>1</v>
      </c>
      <c r="C24">
        <v>2</v>
      </c>
    </row>
    <row r="25" spans="1:3">
      <c r="A25">
        <v>2</v>
      </c>
      <c r="B25">
        <v>2</v>
      </c>
      <c r="C25">
        <v>1</v>
      </c>
    </row>
    <row r="26" spans="1:3">
      <c r="A26">
        <v>4</v>
      </c>
      <c r="B26">
        <v>3</v>
      </c>
      <c r="C26">
        <v>4</v>
      </c>
    </row>
    <row r="27" spans="1:3">
      <c r="A27">
        <v>1</v>
      </c>
      <c r="B27">
        <v>4</v>
      </c>
      <c r="C27">
        <v>3</v>
      </c>
    </row>
    <row r="28" spans="1:3">
      <c r="A28">
        <v>6</v>
      </c>
      <c r="B28">
        <v>1</v>
      </c>
      <c r="C28">
        <v>2</v>
      </c>
    </row>
    <row r="29" spans="1:3">
      <c r="A29">
        <v>5</v>
      </c>
      <c r="B29">
        <v>4</v>
      </c>
      <c r="C29">
        <v>2</v>
      </c>
    </row>
    <row r="30" spans="1:3">
      <c r="A30">
        <v>5</v>
      </c>
      <c r="B30">
        <v>1</v>
      </c>
      <c r="C30">
        <v>5</v>
      </c>
    </row>
    <row r="31" spans="1:3">
      <c r="A31">
        <v>1</v>
      </c>
      <c r="B31">
        <v>1</v>
      </c>
      <c r="C31">
        <v>6</v>
      </c>
    </row>
    <row r="32" spans="1:3">
      <c r="A32">
        <v>3</v>
      </c>
      <c r="B32">
        <v>6</v>
      </c>
      <c r="C32">
        <v>1</v>
      </c>
    </row>
    <row r="33" spans="1:3">
      <c r="A33">
        <v>4</v>
      </c>
      <c r="B33">
        <v>1</v>
      </c>
      <c r="C33">
        <v>1</v>
      </c>
    </row>
    <row r="34" spans="1:3">
      <c r="A34">
        <v>3</v>
      </c>
      <c r="B34">
        <v>2</v>
      </c>
      <c r="C34">
        <v>5</v>
      </c>
    </row>
    <row r="35" spans="1:3">
      <c r="A35">
        <v>6</v>
      </c>
      <c r="B35">
        <v>4</v>
      </c>
      <c r="C35">
        <v>2</v>
      </c>
    </row>
    <row r="36" spans="1:3">
      <c r="A36">
        <v>1</v>
      </c>
      <c r="B36">
        <v>4</v>
      </c>
      <c r="C36">
        <v>3</v>
      </c>
    </row>
    <row r="37" spans="1:3">
      <c r="A37">
        <v>1</v>
      </c>
      <c r="B37">
        <v>2</v>
      </c>
      <c r="C37">
        <v>3</v>
      </c>
    </row>
    <row r="38" spans="1:3">
      <c r="A38">
        <v>1</v>
      </c>
      <c r="B38">
        <v>6</v>
      </c>
      <c r="C38">
        <v>4</v>
      </c>
    </row>
    <row r="39" spans="1:3">
      <c r="A39">
        <v>2</v>
      </c>
      <c r="B39">
        <v>6</v>
      </c>
      <c r="C39">
        <v>4</v>
      </c>
    </row>
    <row r="40" spans="1:3">
      <c r="A40">
        <v>2</v>
      </c>
      <c r="B40">
        <v>6</v>
      </c>
      <c r="C40">
        <v>3</v>
      </c>
    </row>
    <row r="41" spans="1:3">
      <c r="A41">
        <v>6</v>
      </c>
      <c r="B41">
        <v>2</v>
      </c>
      <c r="C41">
        <v>2</v>
      </c>
    </row>
    <row r="42" spans="1:3">
      <c r="A42">
        <v>6</v>
      </c>
      <c r="B42">
        <v>4</v>
      </c>
      <c r="C42">
        <v>1</v>
      </c>
    </row>
    <row r="43" spans="1:3">
      <c r="A43">
        <v>2</v>
      </c>
      <c r="B43">
        <v>5</v>
      </c>
      <c r="C43">
        <v>5</v>
      </c>
    </row>
    <row r="44" spans="1:3">
      <c r="A44">
        <v>4</v>
      </c>
      <c r="B44">
        <v>5</v>
      </c>
      <c r="C44">
        <v>2</v>
      </c>
    </row>
    <row r="45" spans="1:3">
      <c r="A45">
        <v>3</v>
      </c>
      <c r="B45">
        <v>4</v>
      </c>
      <c r="C45">
        <v>3</v>
      </c>
    </row>
    <row r="46" spans="1:3">
      <c r="A46">
        <v>3</v>
      </c>
      <c r="B46">
        <v>6</v>
      </c>
      <c r="C46">
        <v>2</v>
      </c>
    </row>
    <row r="47" spans="1:3">
      <c r="A47">
        <v>5</v>
      </c>
      <c r="B47">
        <v>4</v>
      </c>
      <c r="C47">
        <v>6</v>
      </c>
    </row>
    <row r="48" spans="1:3">
      <c r="A48">
        <v>2</v>
      </c>
      <c r="B48">
        <v>5</v>
      </c>
      <c r="C48">
        <v>6</v>
      </c>
    </row>
    <row r="49" spans="1:3">
      <c r="A49">
        <v>6</v>
      </c>
      <c r="B49">
        <v>5</v>
      </c>
      <c r="C49">
        <v>2</v>
      </c>
    </row>
    <row r="50" spans="1:3">
      <c r="A50">
        <v>4</v>
      </c>
      <c r="B50">
        <v>4</v>
      </c>
      <c r="C50">
        <v>2</v>
      </c>
    </row>
    <row r="51" spans="1:3">
      <c r="A51">
        <v>1</v>
      </c>
      <c r="B51">
        <v>3</v>
      </c>
      <c r="C51">
        <v>4</v>
      </c>
    </row>
    <row r="52" spans="1:3">
      <c r="A52">
        <v>5</v>
      </c>
      <c r="B52">
        <v>3</v>
      </c>
      <c r="C52">
        <v>1</v>
      </c>
    </row>
    <row r="53" spans="1:3">
      <c r="A53">
        <v>4</v>
      </c>
      <c r="B53">
        <v>4</v>
      </c>
      <c r="C53">
        <v>1</v>
      </c>
    </row>
    <row r="54" spans="1:3">
      <c r="A54">
        <v>5</v>
      </c>
      <c r="B54">
        <v>6</v>
      </c>
      <c r="C54">
        <v>4</v>
      </c>
    </row>
    <row r="55" spans="1:3">
      <c r="A55">
        <v>6</v>
      </c>
      <c r="B55">
        <v>5</v>
      </c>
      <c r="C55">
        <v>2</v>
      </c>
    </row>
    <row r="56" spans="1:3">
      <c r="A56">
        <v>1</v>
      </c>
      <c r="B56">
        <v>3</v>
      </c>
      <c r="C56">
        <v>5</v>
      </c>
    </row>
    <row r="57" spans="1:3">
      <c r="A57">
        <v>4</v>
      </c>
      <c r="B57">
        <v>2</v>
      </c>
      <c r="C57">
        <v>1</v>
      </c>
    </row>
    <row r="58" spans="1:3">
      <c r="A58">
        <v>3</v>
      </c>
      <c r="B58">
        <v>4</v>
      </c>
      <c r="C58">
        <v>5</v>
      </c>
    </row>
    <row r="59" spans="1:3">
      <c r="A59">
        <v>5</v>
      </c>
      <c r="B59">
        <v>3</v>
      </c>
      <c r="C59">
        <v>3</v>
      </c>
    </row>
    <row r="60" spans="1:3">
      <c r="A60">
        <v>3</v>
      </c>
      <c r="B60">
        <v>3</v>
      </c>
      <c r="C60">
        <v>1</v>
      </c>
    </row>
    <row r="61" spans="1:3">
      <c r="A61">
        <v>5</v>
      </c>
      <c r="B61">
        <v>2</v>
      </c>
      <c r="C61">
        <v>6</v>
      </c>
    </row>
    <row r="62" spans="1:3">
      <c r="A62">
        <v>3</v>
      </c>
      <c r="B62">
        <v>1</v>
      </c>
      <c r="C62">
        <v>1</v>
      </c>
    </row>
    <row r="63" spans="1:3">
      <c r="A63">
        <v>6</v>
      </c>
      <c r="B63">
        <v>6</v>
      </c>
      <c r="C63">
        <v>2</v>
      </c>
    </row>
    <row r="64" spans="1:3">
      <c r="A64">
        <v>3</v>
      </c>
      <c r="B64">
        <v>5</v>
      </c>
      <c r="C64">
        <v>5</v>
      </c>
    </row>
    <row r="65" spans="1:3">
      <c r="A65">
        <v>6</v>
      </c>
      <c r="B65">
        <v>1</v>
      </c>
      <c r="C65">
        <v>5</v>
      </c>
    </row>
    <row r="66" spans="1:3">
      <c r="A66">
        <v>1</v>
      </c>
      <c r="B66">
        <v>4</v>
      </c>
      <c r="C66">
        <v>5</v>
      </c>
    </row>
    <row r="67" spans="1:3">
      <c r="A67">
        <v>4</v>
      </c>
      <c r="B67">
        <v>3</v>
      </c>
      <c r="C67">
        <v>1</v>
      </c>
    </row>
    <row r="68" spans="1:3">
      <c r="A68">
        <v>3</v>
      </c>
      <c r="B68">
        <v>3</v>
      </c>
      <c r="C68">
        <v>6</v>
      </c>
    </row>
    <row r="69" spans="1:3">
      <c r="A69">
        <v>6</v>
      </c>
      <c r="B69">
        <v>5</v>
      </c>
      <c r="C69">
        <v>6</v>
      </c>
    </row>
    <row r="70" spans="1:3">
      <c r="A70">
        <v>1</v>
      </c>
      <c r="B70">
        <v>2</v>
      </c>
      <c r="C70">
        <v>2</v>
      </c>
    </row>
    <row r="71" spans="1:3">
      <c r="A71">
        <v>6</v>
      </c>
      <c r="B71">
        <v>2</v>
      </c>
      <c r="C71">
        <v>6</v>
      </c>
    </row>
    <row r="72" spans="1:3">
      <c r="A72">
        <v>6</v>
      </c>
      <c r="B72">
        <v>1</v>
      </c>
      <c r="C72">
        <v>6</v>
      </c>
    </row>
    <row r="73" spans="1:3">
      <c r="A73">
        <v>2</v>
      </c>
      <c r="B73">
        <v>3</v>
      </c>
      <c r="C73">
        <v>2</v>
      </c>
    </row>
    <row r="74" spans="1:3">
      <c r="A74">
        <v>1</v>
      </c>
      <c r="B74">
        <v>4</v>
      </c>
      <c r="C74">
        <v>5</v>
      </c>
    </row>
    <row r="75" spans="1:3">
      <c r="A75">
        <v>2</v>
      </c>
      <c r="B75">
        <v>1</v>
      </c>
      <c r="C75">
        <v>6</v>
      </c>
    </row>
    <row r="76" spans="1:3">
      <c r="A76">
        <v>2</v>
      </c>
      <c r="B76">
        <v>6</v>
      </c>
      <c r="C76">
        <v>5</v>
      </c>
    </row>
    <row r="77" spans="1:3">
      <c r="A77">
        <v>1</v>
      </c>
      <c r="B77">
        <v>2</v>
      </c>
      <c r="C77">
        <v>4</v>
      </c>
    </row>
    <row r="78" spans="1:3">
      <c r="A78">
        <v>4</v>
      </c>
      <c r="B78">
        <v>6</v>
      </c>
      <c r="C78">
        <v>4</v>
      </c>
    </row>
    <row r="79" spans="1:3">
      <c r="A79">
        <v>5</v>
      </c>
      <c r="B79">
        <v>4</v>
      </c>
      <c r="C79">
        <v>1</v>
      </c>
    </row>
    <row r="80" spans="1:3">
      <c r="A80">
        <v>3</v>
      </c>
      <c r="B80">
        <v>6</v>
      </c>
      <c r="C80">
        <v>6</v>
      </c>
    </row>
    <row r="81" spans="1:3">
      <c r="A81">
        <v>5</v>
      </c>
      <c r="B81">
        <v>6</v>
      </c>
      <c r="C81">
        <v>4</v>
      </c>
    </row>
    <row r="82" spans="1:3">
      <c r="A82">
        <v>5</v>
      </c>
      <c r="B82">
        <v>6</v>
      </c>
      <c r="C82">
        <v>6</v>
      </c>
    </row>
    <row r="83" spans="1:3">
      <c r="A83">
        <v>5</v>
      </c>
      <c r="B83">
        <v>2</v>
      </c>
      <c r="C83">
        <v>6</v>
      </c>
    </row>
    <row r="84" spans="1:3">
      <c r="A84">
        <v>5</v>
      </c>
      <c r="B84">
        <v>2</v>
      </c>
      <c r="C84">
        <v>5</v>
      </c>
    </row>
    <row r="85" spans="1:3">
      <c r="A85">
        <v>4</v>
      </c>
      <c r="B85">
        <v>2</v>
      </c>
      <c r="C85">
        <v>1</v>
      </c>
    </row>
    <row r="86" spans="1:3">
      <c r="A86">
        <v>2</v>
      </c>
      <c r="B86">
        <v>3</v>
      </c>
      <c r="C86">
        <v>1</v>
      </c>
    </row>
    <row r="87" spans="1:3">
      <c r="A87">
        <v>1</v>
      </c>
      <c r="B87">
        <v>3</v>
      </c>
      <c r="C87">
        <v>3</v>
      </c>
    </row>
    <row r="88" spans="1:3">
      <c r="A88">
        <v>3</v>
      </c>
      <c r="B88">
        <v>5</v>
      </c>
      <c r="C88">
        <v>4</v>
      </c>
    </row>
    <row r="89" spans="1:3">
      <c r="A89">
        <v>5</v>
      </c>
      <c r="B89">
        <v>6</v>
      </c>
      <c r="C89">
        <v>2</v>
      </c>
    </row>
    <row r="90" spans="1:3">
      <c r="A90">
        <v>3</v>
      </c>
      <c r="B90">
        <v>6</v>
      </c>
      <c r="C90">
        <v>2</v>
      </c>
    </row>
    <row r="91" spans="1:3">
      <c r="A91">
        <v>6</v>
      </c>
      <c r="B91">
        <v>2</v>
      </c>
      <c r="C91">
        <v>1</v>
      </c>
    </row>
    <row r="92" spans="1:3">
      <c r="A92">
        <v>5</v>
      </c>
      <c r="B92">
        <v>3</v>
      </c>
      <c r="C92">
        <v>3</v>
      </c>
    </row>
    <row r="93" spans="1:3">
      <c r="A93">
        <v>1</v>
      </c>
      <c r="B93">
        <v>3</v>
      </c>
      <c r="C93">
        <v>4</v>
      </c>
    </row>
    <row r="94" spans="1:3">
      <c r="A94">
        <v>4</v>
      </c>
      <c r="B94">
        <v>6</v>
      </c>
      <c r="C94">
        <v>4</v>
      </c>
    </row>
    <row r="95" spans="1:3">
      <c r="A95">
        <v>1</v>
      </c>
      <c r="B95">
        <v>6</v>
      </c>
      <c r="C95">
        <v>1</v>
      </c>
    </row>
    <row r="96" spans="1:3">
      <c r="A96">
        <v>6</v>
      </c>
      <c r="B96">
        <v>3</v>
      </c>
      <c r="C96">
        <v>5</v>
      </c>
    </row>
    <row r="97" spans="1:3">
      <c r="A97">
        <v>5</v>
      </c>
      <c r="B97">
        <v>6</v>
      </c>
      <c r="C97">
        <v>4</v>
      </c>
    </row>
    <row r="98" spans="1:3">
      <c r="A98">
        <v>6</v>
      </c>
      <c r="B98">
        <v>2</v>
      </c>
      <c r="C98">
        <v>2</v>
      </c>
    </row>
    <row r="99" spans="1:3">
      <c r="A99">
        <v>3</v>
      </c>
      <c r="B99">
        <v>6</v>
      </c>
      <c r="C99">
        <v>3</v>
      </c>
    </row>
    <row r="100" spans="1:3">
      <c r="A100">
        <v>4</v>
      </c>
      <c r="B100">
        <v>6</v>
      </c>
      <c r="C100">
        <v>2</v>
      </c>
    </row>
    <row r="101" spans="1:3">
      <c r="A101">
        <v>4</v>
      </c>
      <c r="B101">
        <v>1</v>
      </c>
      <c r="C101">
        <v>3</v>
      </c>
    </row>
    <row r="102" spans="1:3">
      <c r="A102">
        <v>5</v>
      </c>
      <c r="B102">
        <v>2</v>
      </c>
      <c r="C102">
        <v>1</v>
      </c>
    </row>
    <row r="103" spans="1:3">
      <c r="A103">
        <v>3</v>
      </c>
      <c r="B103">
        <v>2</v>
      </c>
      <c r="C103">
        <v>4</v>
      </c>
    </row>
    <row r="104" spans="1:3">
      <c r="A104">
        <v>1</v>
      </c>
      <c r="B104">
        <v>5</v>
      </c>
      <c r="C104">
        <v>4</v>
      </c>
    </row>
    <row r="105" spans="1:3">
      <c r="A105">
        <v>2</v>
      </c>
      <c r="B105">
        <v>3</v>
      </c>
      <c r="C105">
        <v>5</v>
      </c>
    </row>
    <row r="106" spans="1:3">
      <c r="A106">
        <v>2</v>
      </c>
      <c r="B106">
        <v>6</v>
      </c>
      <c r="C106">
        <v>1</v>
      </c>
    </row>
    <row r="107" spans="1:3">
      <c r="A107">
        <v>3</v>
      </c>
      <c r="B107">
        <v>6</v>
      </c>
      <c r="C107">
        <v>3</v>
      </c>
    </row>
    <row r="108" spans="1:3">
      <c r="A108">
        <v>2</v>
      </c>
      <c r="B108">
        <v>4</v>
      </c>
      <c r="C108">
        <v>2</v>
      </c>
    </row>
    <row r="109" spans="1:3">
      <c r="A109">
        <v>5</v>
      </c>
      <c r="B109">
        <v>2</v>
      </c>
      <c r="C109">
        <v>1</v>
      </c>
    </row>
    <row r="110" spans="1:3">
      <c r="A110">
        <v>4</v>
      </c>
      <c r="B110">
        <v>6</v>
      </c>
      <c r="C110">
        <v>4</v>
      </c>
    </row>
    <row r="111" spans="1:3">
      <c r="A111">
        <v>4</v>
      </c>
      <c r="B111">
        <v>1</v>
      </c>
      <c r="C111">
        <v>2</v>
      </c>
    </row>
    <row r="112" spans="1:3">
      <c r="A112">
        <v>6</v>
      </c>
      <c r="B112">
        <v>2</v>
      </c>
      <c r="C112">
        <v>3</v>
      </c>
    </row>
    <row r="113" spans="1:3">
      <c r="A113">
        <v>3</v>
      </c>
      <c r="B113">
        <v>3</v>
      </c>
      <c r="C113">
        <v>5</v>
      </c>
    </row>
    <row r="114" spans="1:3">
      <c r="A114">
        <v>1</v>
      </c>
      <c r="B114">
        <v>4</v>
      </c>
      <c r="C114">
        <v>4</v>
      </c>
    </row>
    <row r="115" spans="1:3">
      <c r="A115">
        <v>5</v>
      </c>
      <c r="B115">
        <v>3</v>
      </c>
      <c r="C115">
        <v>5</v>
      </c>
    </row>
    <row r="116" spans="1:3">
      <c r="A116">
        <v>3</v>
      </c>
      <c r="B116">
        <v>5</v>
      </c>
      <c r="C116">
        <v>3</v>
      </c>
    </row>
    <row r="117" spans="1:3">
      <c r="A117">
        <v>6</v>
      </c>
      <c r="B117">
        <v>5</v>
      </c>
      <c r="C117">
        <v>1</v>
      </c>
    </row>
    <row r="118" spans="1:3">
      <c r="A118">
        <v>1</v>
      </c>
      <c r="B118">
        <v>4</v>
      </c>
      <c r="C118">
        <v>3</v>
      </c>
    </row>
    <row r="119" spans="1:3">
      <c r="A119">
        <v>2</v>
      </c>
      <c r="B119">
        <v>3</v>
      </c>
      <c r="C119">
        <v>4</v>
      </c>
    </row>
    <row r="120" spans="1:3">
      <c r="A120">
        <v>2</v>
      </c>
      <c r="B120">
        <v>4</v>
      </c>
      <c r="C120">
        <v>4</v>
      </c>
    </row>
    <row r="121" spans="1:3">
      <c r="A121">
        <v>3</v>
      </c>
      <c r="B121">
        <v>1</v>
      </c>
      <c r="C121">
        <v>2</v>
      </c>
    </row>
    <row r="122" spans="1:3">
      <c r="A122">
        <v>2</v>
      </c>
      <c r="B122">
        <v>3</v>
      </c>
      <c r="C122">
        <v>2</v>
      </c>
    </row>
    <row r="123" spans="1:3">
      <c r="A123">
        <v>5</v>
      </c>
      <c r="B123">
        <v>2</v>
      </c>
      <c r="C123">
        <v>3</v>
      </c>
    </row>
    <row r="124" spans="1:3">
      <c r="A124">
        <v>3</v>
      </c>
      <c r="B124">
        <v>5</v>
      </c>
      <c r="C124">
        <v>1</v>
      </c>
    </row>
    <row r="125" spans="1:3">
      <c r="A125">
        <v>2</v>
      </c>
      <c r="B125">
        <v>1</v>
      </c>
      <c r="C125">
        <v>2</v>
      </c>
    </row>
    <row r="126" spans="1:3">
      <c r="A126">
        <v>6</v>
      </c>
      <c r="B126">
        <v>5</v>
      </c>
      <c r="C126">
        <v>1</v>
      </c>
    </row>
    <row r="127" spans="1:3">
      <c r="A127">
        <v>6</v>
      </c>
      <c r="B127">
        <v>2</v>
      </c>
      <c r="C127">
        <v>6</v>
      </c>
    </row>
    <row r="128" spans="1:3">
      <c r="A128">
        <v>1</v>
      </c>
      <c r="B128">
        <v>6</v>
      </c>
      <c r="C128">
        <v>6</v>
      </c>
    </row>
    <row r="129" spans="1:3">
      <c r="A129">
        <v>6</v>
      </c>
      <c r="B129">
        <v>2</v>
      </c>
      <c r="C129">
        <v>4</v>
      </c>
    </row>
    <row r="130" spans="1:3">
      <c r="A130">
        <v>2</v>
      </c>
      <c r="B130">
        <v>5</v>
      </c>
      <c r="C130">
        <v>5</v>
      </c>
    </row>
    <row r="131" spans="1:3">
      <c r="A131">
        <v>3</v>
      </c>
      <c r="B131">
        <v>3</v>
      </c>
      <c r="C131">
        <v>1</v>
      </c>
    </row>
    <row r="132" spans="1:3">
      <c r="A132">
        <v>5</v>
      </c>
      <c r="B132">
        <v>5</v>
      </c>
      <c r="C132">
        <v>1</v>
      </c>
    </row>
    <row r="133" spans="1:3">
      <c r="A133">
        <v>5</v>
      </c>
      <c r="B133">
        <v>4</v>
      </c>
      <c r="C133">
        <v>2</v>
      </c>
    </row>
    <row r="134" spans="1:3">
      <c r="A134">
        <v>3</v>
      </c>
      <c r="B134">
        <v>1</v>
      </c>
      <c r="C134">
        <v>2</v>
      </c>
    </row>
    <row r="135" spans="1:3">
      <c r="A135">
        <v>1</v>
      </c>
      <c r="B135">
        <v>6</v>
      </c>
      <c r="C135">
        <v>2</v>
      </c>
    </row>
    <row r="136" spans="1:3">
      <c r="A136">
        <v>3</v>
      </c>
      <c r="B136">
        <v>3</v>
      </c>
      <c r="C136">
        <v>1</v>
      </c>
    </row>
    <row r="137" spans="1:3">
      <c r="A137">
        <v>4</v>
      </c>
      <c r="B137">
        <v>4</v>
      </c>
      <c r="C137">
        <v>6</v>
      </c>
    </row>
    <row r="138" spans="1:3">
      <c r="A138">
        <v>5</v>
      </c>
      <c r="B138">
        <v>6</v>
      </c>
      <c r="C138">
        <v>3</v>
      </c>
    </row>
    <row r="139" spans="1:3">
      <c r="A139">
        <v>1</v>
      </c>
      <c r="B139">
        <v>3</v>
      </c>
      <c r="C139">
        <v>4</v>
      </c>
    </row>
    <row r="140" spans="1:3">
      <c r="A140">
        <v>5</v>
      </c>
      <c r="B140">
        <v>5</v>
      </c>
      <c r="C140">
        <v>1</v>
      </c>
    </row>
    <row r="141" spans="1:3">
      <c r="A141">
        <v>4</v>
      </c>
      <c r="B141">
        <v>4</v>
      </c>
      <c r="C141">
        <v>5</v>
      </c>
    </row>
    <row r="142" spans="1:3">
      <c r="A142">
        <v>1</v>
      </c>
      <c r="B142">
        <v>4</v>
      </c>
      <c r="C142">
        <v>6</v>
      </c>
    </row>
    <row r="143" spans="1:3">
      <c r="A143">
        <v>3</v>
      </c>
      <c r="B143">
        <v>1</v>
      </c>
      <c r="C143">
        <v>6</v>
      </c>
    </row>
    <row r="144" spans="1:3">
      <c r="A144">
        <v>3</v>
      </c>
      <c r="B144">
        <v>6</v>
      </c>
      <c r="C144">
        <v>1</v>
      </c>
    </row>
    <row r="145" spans="1:3">
      <c r="A145">
        <v>3</v>
      </c>
      <c r="B145">
        <v>3</v>
      </c>
      <c r="C145">
        <v>1</v>
      </c>
    </row>
    <row r="146" spans="1:3">
      <c r="A146">
        <v>5</v>
      </c>
      <c r="B146">
        <v>6</v>
      </c>
      <c r="C146">
        <v>2</v>
      </c>
    </row>
    <row r="147" spans="1:3">
      <c r="A147">
        <v>5</v>
      </c>
      <c r="B147">
        <v>2</v>
      </c>
      <c r="C147">
        <v>5</v>
      </c>
    </row>
    <row r="148" spans="1:3">
      <c r="A148">
        <v>6</v>
      </c>
      <c r="B148">
        <v>5</v>
      </c>
      <c r="C148">
        <v>2</v>
      </c>
    </row>
    <row r="149" spans="1:3">
      <c r="A149">
        <v>5</v>
      </c>
      <c r="B149">
        <v>6</v>
      </c>
      <c r="C149">
        <v>6</v>
      </c>
    </row>
    <row r="150" spans="1:3">
      <c r="A150">
        <v>5</v>
      </c>
      <c r="B150">
        <v>4</v>
      </c>
      <c r="C150">
        <v>6</v>
      </c>
    </row>
    <row r="151" spans="1:3">
      <c r="A151">
        <v>1</v>
      </c>
      <c r="B151">
        <v>6</v>
      </c>
      <c r="C151">
        <v>2</v>
      </c>
    </row>
    <row r="152" spans="1:3">
      <c r="A152">
        <v>2</v>
      </c>
      <c r="B152">
        <v>6</v>
      </c>
      <c r="C152">
        <v>5</v>
      </c>
    </row>
    <row r="153" spans="1:3">
      <c r="A153">
        <v>1</v>
      </c>
      <c r="B153">
        <v>5</v>
      </c>
      <c r="C153">
        <v>4</v>
      </c>
    </row>
    <row r="154" spans="1:3">
      <c r="A154">
        <v>3</v>
      </c>
      <c r="B154">
        <v>5</v>
      </c>
      <c r="C154">
        <v>3</v>
      </c>
    </row>
    <row r="155" spans="1:3">
      <c r="A155">
        <v>6</v>
      </c>
      <c r="B155">
        <v>3</v>
      </c>
      <c r="C155">
        <v>1</v>
      </c>
    </row>
    <row r="156" spans="1:3">
      <c r="A156">
        <v>6</v>
      </c>
      <c r="B156">
        <v>4</v>
      </c>
      <c r="C156">
        <v>4</v>
      </c>
    </row>
    <row r="157" spans="1:3">
      <c r="A157">
        <v>3</v>
      </c>
      <c r="B157">
        <v>4</v>
      </c>
      <c r="C157">
        <v>2</v>
      </c>
    </row>
    <row r="158" spans="1:3">
      <c r="A158">
        <v>2</v>
      </c>
      <c r="B158">
        <v>3</v>
      </c>
      <c r="C158">
        <v>1</v>
      </c>
    </row>
    <row r="159" spans="1:3">
      <c r="A159">
        <v>2</v>
      </c>
      <c r="B159">
        <v>3</v>
      </c>
      <c r="C159">
        <v>2</v>
      </c>
    </row>
    <row r="160" spans="1:3">
      <c r="A160">
        <v>2</v>
      </c>
      <c r="B160">
        <v>5</v>
      </c>
      <c r="C160">
        <v>6</v>
      </c>
    </row>
    <row r="161" spans="1:3">
      <c r="A161">
        <v>1</v>
      </c>
      <c r="B161">
        <v>5</v>
      </c>
      <c r="C161">
        <v>3</v>
      </c>
    </row>
    <row r="162" spans="1:3">
      <c r="A162">
        <v>2</v>
      </c>
      <c r="B162">
        <v>5</v>
      </c>
      <c r="C162">
        <v>1</v>
      </c>
    </row>
    <row r="163" spans="1:3">
      <c r="A163">
        <v>4</v>
      </c>
      <c r="B163">
        <v>1</v>
      </c>
      <c r="C163">
        <v>2</v>
      </c>
    </row>
    <row r="164" spans="1:3">
      <c r="A164">
        <v>4</v>
      </c>
      <c r="B164">
        <v>2</v>
      </c>
      <c r="C164">
        <v>3</v>
      </c>
    </row>
    <row r="165" spans="1:3">
      <c r="A165">
        <v>4</v>
      </c>
      <c r="B165">
        <v>4</v>
      </c>
      <c r="C165">
        <v>1</v>
      </c>
    </row>
    <row r="166" spans="1:3">
      <c r="A166">
        <v>5</v>
      </c>
      <c r="B166">
        <v>1</v>
      </c>
      <c r="C166">
        <v>5</v>
      </c>
    </row>
    <row r="167" spans="1:3">
      <c r="A167">
        <v>5</v>
      </c>
      <c r="B167">
        <v>5</v>
      </c>
      <c r="C167">
        <v>1</v>
      </c>
    </row>
    <row r="168" spans="1:3">
      <c r="A168">
        <v>5</v>
      </c>
      <c r="B168">
        <v>1</v>
      </c>
      <c r="C168">
        <v>1</v>
      </c>
    </row>
    <row r="169" spans="1:3">
      <c r="A169">
        <v>1</v>
      </c>
      <c r="B169">
        <v>5</v>
      </c>
      <c r="C169">
        <v>1</v>
      </c>
    </row>
    <row r="170" spans="1:3">
      <c r="A170">
        <v>1</v>
      </c>
      <c r="B170">
        <v>3</v>
      </c>
      <c r="C170">
        <v>3</v>
      </c>
    </row>
    <row r="171" spans="1:3">
      <c r="A171">
        <v>6</v>
      </c>
      <c r="B171">
        <v>4</v>
      </c>
      <c r="C171">
        <v>1</v>
      </c>
    </row>
    <row r="172" spans="1:3">
      <c r="A172">
        <v>3</v>
      </c>
      <c r="B172">
        <v>2</v>
      </c>
      <c r="C172">
        <v>1</v>
      </c>
    </row>
    <row r="173" spans="1:3">
      <c r="A173">
        <v>4</v>
      </c>
      <c r="B173">
        <v>1</v>
      </c>
      <c r="C173">
        <v>1</v>
      </c>
    </row>
    <row r="174" spans="1:3">
      <c r="A174">
        <v>3</v>
      </c>
      <c r="B174">
        <v>3</v>
      </c>
      <c r="C174">
        <v>6</v>
      </c>
    </row>
    <row r="175" spans="1:3">
      <c r="A175">
        <v>5</v>
      </c>
      <c r="B175">
        <v>4</v>
      </c>
      <c r="C175">
        <v>5</v>
      </c>
    </row>
    <row r="176" spans="1:3">
      <c r="A176">
        <v>1</v>
      </c>
      <c r="B176">
        <v>3</v>
      </c>
      <c r="C176">
        <v>1</v>
      </c>
    </row>
    <row r="177" spans="1:3">
      <c r="A177">
        <v>5</v>
      </c>
      <c r="B177">
        <v>4</v>
      </c>
      <c r="C177">
        <v>3</v>
      </c>
    </row>
    <row r="178" spans="1:3">
      <c r="A178">
        <v>5</v>
      </c>
      <c r="B178">
        <v>4</v>
      </c>
      <c r="C178">
        <v>1</v>
      </c>
    </row>
    <row r="179" spans="1:3">
      <c r="A179">
        <v>1</v>
      </c>
      <c r="B179">
        <v>6</v>
      </c>
      <c r="C179">
        <v>1</v>
      </c>
    </row>
    <row r="180" spans="1:3">
      <c r="A180">
        <v>2</v>
      </c>
      <c r="B180">
        <v>6</v>
      </c>
      <c r="C180">
        <v>6</v>
      </c>
    </row>
    <row r="181" spans="1:3">
      <c r="A181">
        <v>6</v>
      </c>
      <c r="B181">
        <v>4</v>
      </c>
      <c r="C181">
        <v>5</v>
      </c>
    </row>
    <row r="182" spans="1:3">
      <c r="A182">
        <v>3</v>
      </c>
      <c r="B182">
        <v>4</v>
      </c>
      <c r="C182">
        <v>4</v>
      </c>
    </row>
    <row r="183" spans="1:3">
      <c r="A183">
        <v>5</v>
      </c>
      <c r="B183">
        <v>6</v>
      </c>
      <c r="C183">
        <v>4</v>
      </c>
    </row>
    <row r="184" spans="1:3">
      <c r="A184">
        <v>1</v>
      </c>
      <c r="B184">
        <v>6</v>
      </c>
      <c r="C184">
        <v>3</v>
      </c>
    </row>
    <row r="185" spans="1:3">
      <c r="A185">
        <v>3</v>
      </c>
      <c r="B185">
        <v>5</v>
      </c>
      <c r="C185">
        <v>3</v>
      </c>
    </row>
    <row r="186" spans="1:3">
      <c r="A186">
        <v>2</v>
      </c>
      <c r="B186">
        <v>6</v>
      </c>
      <c r="C186">
        <v>3</v>
      </c>
    </row>
    <row r="187" spans="1:3">
      <c r="A187">
        <v>5</v>
      </c>
      <c r="B187">
        <v>4</v>
      </c>
      <c r="C187">
        <v>4</v>
      </c>
    </row>
    <row r="188" spans="1:3">
      <c r="A188">
        <v>5</v>
      </c>
      <c r="B188">
        <v>6</v>
      </c>
      <c r="C188">
        <v>2</v>
      </c>
    </row>
    <row r="189" spans="1:3">
      <c r="A189">
        <v>6</v>
      </c>
      <c r="B189">
        <v>3</v>
      </c>
      <c r="C189">
        <v>5</v>
      </c>
    </row>
    <row r="190" spans="1:3">
      <c r="A190">
        <v>1</v>
      </c>
      <c r="B190">
        <v>3</v>
      </c>
      <c r="C190">
        <v>1</v>
      </c>
    </row>
    <row r="191" spans="1:3">
      <c r="A191">
        <v>6</v>
      </c>
      <c r="B191">
        <v>6</v>
      </c>
      <c r="C191">
        <v>6</v>
      </c>
    </row>
    <row r="192" spans="1:3">
      <c r="A192">
        <v>1</v>
      </c>
      <c r="B192">
        <v>6</v>
      </c>
      <c r="C192">
        <v>5</v>
      </c>
    </row>
    <row r="193" spans="1:3">
      <c r="A193">
        <v>5</v>
      </c>
      <c r="B193">
        <v>1</v>
      </c>
      <c r="C193">
        <v>4</v>
      </c>
    </row>
    <row r="194" spans="1:3">
      <c r="A194">
        <v>2</v>
      </c>
      <c r="B194">
        <v>2</v>
      </c>
      <c r="C194">
        <v>6</v>
      </c>
    </row>
    <row r="195" spans="1:3">
      <c r="A195">
        <v>4</v>
      </c>
      <c r="B195">
        <v>1</v>
      </c>
      <c r="C195">
        <v>3</v>
      </c>
    </row>
    <row r="196" spans="1:3">
      <c r="A196">
        <v>5</v>
      </c>
      <c r="B196">
        <v>1</v>
      </c>
      <c r="C196">
        <v>5</v>
      </c>
    </row>
    <row r="197" spans="1:3">
      <c r="A197">
        <v>2</v>
      </c>
      <c r="B197">
        <v>2</v>
      </c>
      <c r="C197">
        <v>6</v>
      </c>
    </row>
    <row r="198" spans="1:3">
      <c r="A198">
        <v>6</v>
      </c>
      <c r="B198">
        <v>5</v>
      </c>
      <c r="C198">
        <v>6</v>
      </c>
    </row>
    <row r="199" spans="1:3">
      <c r="A199">
        <v>2</v>
      </c>
      <c r="B199">
        <v>3</v>
      </c>
      <c r="C199">
        <v>1</v>
      </c>
    </row>
    <row r="200" spans="1:3">
      <c r="A200">
        <v>4</v>
      </c>
      <c r="B200">
        <v>1</v>
      </c>
      <c r="C200">
        <v>6</v>
      </c>
    </row>
    <row r="201" spans="1:3">
      <c r="A201">
        <v>6</v>
      </c>
      <c r="B201">
        <v>4</v>
      </c>
      <c r="C201">
        <v>5</v>
      </c>
    </row>
    <row r="202" spans="1:3">
      <c r="A202">
        <v>1</v>
      </c>
      <c r="B202">
        <v>6</v>
      </c>
      <c r="C202">
        <v>4</v>
      </c>
    </row>
    <row r="203" spans="1:3">
      <c r="A203">
        <v>2</v>
      </c>
      <c r="B203">
        <v>4</v>
      </c>
      <c r="C203">
        <v>5</v>
      </c>
    </row>
    <row r="204" spans="1:3">
      <c r="A204">
        <v>5</v>
      </c>
      <c r="B204">
        <v>6</v>
      </c>
      <c r="C204">
        <v>4</v>
      </c>
    </row>
    <row r="205" spans="1:3">
      <c r="A205">
        <v>4</v>
      </c>
      <c r="B205">
        <v>4</v>
      </c>
      <c r="C205">
        <v>6</v>
      </c>
    </row>
    <row r="206" spans="1:3">
      <c r="A206">
        <v>4</v>
      </c>
      <c r="B206">
        <v>4</v>
      </c>
      <c r="C206">
        <v>2</v>
      </c>
    </row>
    <row r="207" spans="1:3">
      <c r="A207">
        <v>1</v>
      </c>
      <c r="B207">
        <v>3</v>
      </c>
      <c r="C207">
        <v>5</v>
      </c>
    </row>
    <row r="208" spans="1:3">
      <c r="A208">
        <v>1</v>
      </c>
      <c r="B208">
        <v>1</v>
      </c>
      <c r="C208">
        <v>6</v>
      </c>
    </row>
    <row r="209" spans="1:3">
      <c r="A209">
        <v>3</v>
      </c>
      <c r="B209">
        <v>5</v>
      </c>
      <c r="C209">
        <v>6</v>
      </c>
    </row>
    <row r="210" spans="1:3">
      <c r="A210">
        <v>5</v>
      </c>
      <c r="B210">
        <v>5</v>
      </c>
      <c r="C210">
        <v>5</v>
      </c>
    </row>
    <row r="211" spans="1:3">
      <c r="A211">
        <v>1</v>
      </c>
      <c r="B211">
        <v>6</v>
      </c>
      <c r="C211">
        <v>4</v>
      </c>
    </row>
    <row r="212" spans="1:3">
      <c r="A212">
        <v>1</v>
      </c>
      <c r="B212">
        <v>2</v>
      </c>
      <c r="C212">
        <v>3</v>
      </c>
    </row>
    <row r="213" spans="1:3">
      <c r="A213">
        <v>4</v>
      </c>
      <c r="B213">
        <v>3</v>
      </c>
      <c r="C213">
        <v>2</v>
      </c>
    </row>
    <row r="214" spans="1:3">
      <c r="A214">
        <v>3</v>
      </c>
      <c r="B214">
        <v>1</v>
      </c>
      <c r="C214">
        <v>4</v>
      </c>
    </row>
    <row r="215" spans="1:3">
      <c r="A215">
        <v>4</v>
      </c>
      <c r="B215">
        <v>1</v>
      </c>
      <c r="C215">
        <v>4</v>
      </c>
    </row>
    <row r="216" spans="1:3">
      <c r="A216">
        <v>2</v>
      </c>
      <c r="B216">
        <v>1</v>
      </c>
      <c r="C216">
        <v>3</v>
      </c>
    </row>
    <row r="217" spans="1:3">
      <c r="A217">
        <v>3</v>
      </c>
      <c r="B217">
        <v>3</v>
      </c>
      <c r="C217">
        <v>4</v>
      </c>
    </row>
    <row r="218" spans="1:3">
      <c r="A218">
        <v>5</v>
      </c>
      <c r="B218">
        <v>5</v>
      </c>
      <c r="C218">
        <v>3</v>
      </c>
    </row>
    <row r="219" spans="1:3">
      <c r="A219">
        <v>5</v>
      </c>
      <c r="B219">
        <v>4</v>
      </c>
      <c r="C219">
        <v>1</v>
      </c>
    </row>
    <row r="220" spans="1:3">
      <c r="A220">
        <v>2</v>
      </c>
      <c r="B220">
        <v>3</v>
      </c>
      <c r="C220">
        <v>3</v>
      </c>
    </row>
    <row r="221" spans="1:3">
      <c r="A221">
        <v>1</v>
      </c>
      <c r="B221">
        <v>4</v>
      </c>
      <c r="C221">
        <v>3</v>
      </c>
    </row>
    <row r="222" spans="1:3">
      <c r="A222">
        <v>6</v>
      </c>
      <c r="B222">
        <v>5</v>
      </c>
      <c r="C222">
        <v>3</v>
      </c>
    </row>
    <row r="223" spans="1:3">
      <c r="A223">
        <v>4</v>
      </c>
      <c r="B223">
        <v>1</v>
      </c>
      <c r="C223">
        <v>4</v>
      </c>
    </row>
    <row r="224" spans="1:3">
      <c r="A224">
        <v>4</v>
      </c>
      <c r="B224">
        <v>2</v>
      </c>
      <c r="C224">
        <v>1</v>
      </c>
    </row>
    <row r="225" spans="1:3">
      <c r="A225">
        <v>5</v>
      </c>
      <c r="B225">
        <v>3</v>
      </c>
      <c r="C225">
        <v>5</v>
      </c>
    </row>
    <row r="226" spans="1:3">
      <c r="A226">
        <v>1</v>
      </c>
      <c r="B226">
        <v>2</v>
      </c>
      <c r="C226">
        <v>3</v>
      </c>
    </row>
    <row r="227" spans="1:3">
      <c r="A227">
        <v>2</v>
      </c>
      <c r="B227">
        <v>4</v>
      </c>
      <c r="C227">
        <v>5</v>
      </c>
    </row>
    <row r="228" spans="1:3">
      <c r="A228">
        <v>5</v>
      </c>
      <c r="B228">
        <v>4</v>
      </c>
      <c r="C228">
        <v>4</v>
      </c>
    </row>
    <row r="229" spans="1:3">
      <c r="A229">
        <v>1</v>
      </c>
      <c r="B229">
        <v>3</v>
      </c>
      <c r="C229">
        <v>2</v>
      </c>
    </row>
    <row r="230" spans="1:3">
      <c r="A230">
        <v>1</v>
      </c>
      <c r="B230">
        <v>5</v>
      </c>
      <c r="C230">
        <v>4</v>
      </c>
    </row>
    <row r="231" spans="1:3">
      <c r="A231">
        <v>2</v>
      </c>
      <c r="B231">
        <v>2</v>
      </c>
      <c r="C231">
        <v>2</v>
      </c>
    </row>
    <row r="232" spans="1:3">
      <c r="A232">
        <v>4</v>
      </c>
      <c r="B232">
        <v>5</v>
      </c>
      <c r="C232">
        <v>2</v>
      </c>
    </row>
    <row r="233" spans="1:3">
      <c r="A233">
        <v>1</v>
      </c>
      <c r="B233">
        <v>2</v>
      </c>
      <c r="C233">
        <v>5</v>
      </c>
    </row>
    <row r="234" spans="1:3">
      <c r="A234">
        <v>6</v>
      </c>
      <c r="B234">
        <v>4</v>
      </c>
      <c r="C234">
        <v>5</v>
      </c>
    </row>
    <row r="235" spans="1:3">
      <c r="A235">
        <v>3</v>
      </c>
      <c r="B235">
        <v>3</v>
      </c>
      <c r="C235">
        <v>3</v>
      </c>
    </row>
    <row r="236" spans="1:3">
      <c r="A236">
        <v>6</v>
      </c>
      <c r="B236">
        <v>3</v>
      </c>
      <c r="C236">
        <v>2</v>
      </c>
    </row>
    <row r="237" spans="1:3">
      <c r="A237">
        <v>5</v>
      </c>
      <c r="B237">
        <v>6</v>
      </c>
      <c r="C237">
        <v>5</v>
      </c>
    </row>
    <row r="238" spans="1:3">
      <c r="A238">
        <v>4</v>
      </c>
      <c r="B238">
        <v>3</v>
      </c>
      <c r="C238">
        <v>4</v>
      </c>
    </row>
    <row r="239" spans="1:3">
      <c r="A239">
        <v>2</v>
      </c>
      <c r="B239">
        <v>3</v>
      </c>
      <c r="C239">
        <v>4</v>
      </c>
    </row>
    <row r="240" spans="1:3">
      <c r="A240">
        <v>6</v>
      </c>
      <c r="B240">
        <v>3</v>
      </c>
      <c r="C240">
        <v>4</v>
      </c>
    </row>
    <row r="241" spans="1:3">
      <c r="A241">
        <v>6</v>
      </c>
      <c r="B241">
        <v>3</v>
      </c>
      <c r="C241">
        <v>1</v>
      </c>
    </row>
    <row r="242" spans="1:3">
      <c r="A242">
        <v>4</v>
      </c>
      <c r="B242">
        <v>3</v>
      </c>
      <c r="C242">
        <v>2</v>
      </c>
    </row>
    <row r="243" spans="1:3">
      <c r="A243">
        <v>2</v>
      </c>
      <c r="B243">
        <v>4</v>
      </c>
      <c r="C243">
        <v>6</v>
      </c>
    </row>
    <row r="244" spans="1:3">
      <c r="A244">
        <v>2</v>
      </c>
      <c r="B244">
        <v>5</v>
      </c>
      <c r="C244">
        <v>2</v>
      </c>
    </row>
    <row r="245" spans="1:3">
      <c r="A245">
        <v>4</v>
      </c>
      <c r="B245">
        <v>4</v>
      </c>
      <c r="C245">
        <v>1</v>
      </c>
    </row>
    <row r="246" spans="1:3">
      <c r="A246">
        <v>4</v>
      </c>
      <c r="B246">
        <v>3</v>
      </c>
      <c r="C246">
        <v>4</v>
      </c>
    </row>
    <row r="247" spans="1:3">
      <c r="A247">
        <v>2</v>
      </c>
      <c r="B247">
        <v>3</v>
      </c>
      <c r="C247">
        <v>3</v>
      </c>
    </row>
    <row r="248" spans="1:3">
      <c r="A248">
        <v>6</v>
      </c>
      <c r="B248">
        <v>2</v>
      </c>
      <c r="C248">
        <v>1</v>
      </c>
    </row>
    <row r="249" spans="1:3">
      <c r="A249">
        <v>3</v>
      </c>
      <c r="B249">
        <v>6</v>
      </c>
      <c r="C249">
        <v>4</v>
      </c>
    </row>
    <row r="250" spans="1:3">
      <c r="A250">
        <v>4</v>
      </c>
      <c r="B250">
        <v>1</v>
      </c>
      <c r="C250">
        <v>4</v>
      </c>
    </row>
    <row r="251" spans="1:3">
      <c r="A251">
        <v>6</v>
      </c>
      <c r="B251">
        <v>4</v>
      </c>
      <c r="C251">
        <v>2</v>
      </c>
    </row>
    <row r="252" spans="1:3">
      <c r="A252">
        <v>3</v>
      </c>
      <c r="B252">
        <v>1</v>
      </c>
      <c r="C252">
        <v>1</v>
      </c>
    </row>
    <row r="253" spans="1:3">
      <c r="A253">
        <v>5</v>
      </c>
      <c r="B253">
        <v>5</v>
      </c>
      <c r="C253">
        <v>1</v>
      </c>
    </row>
    <row r="254" spans="1:3">
      <c r="A254">
        <v>5</v>
      </c>
      <c r="B254">
        <v>1</v>
      </c>
      <c r="C254">
        <v>6</v>
      </c>
    </row>
    <row r="255" spans="1:3">
      <c r="A255">
        <v>1</v>
      </c>
      <c r="B255">
        <v>2</v>
      </c>
      <c r="C255">
        <v>5</v>
      </c>
    </row>
    <row r="256" spans="1:3">
      <c r="A256">
        <v>1</v>
      </c>
      <c r="B256">
        <v>4</v>
      </c>
      <c r="C256">
        <v>6</v>
      </c>
    </row>
    <row r="257" spans="1:3">
      <c r="A257">
        <v>5</v>
      </c>
      <c r="B257">
        <v>3</v>
      </c>
      <c r="C257">
        <v>2</v>
      </c>
    </row>
    <row r="258" spans="1:3">
      <c r="A258">
        <v>5</v>
      </c>
      <c r="B258">
        <v>2</v>
      </c>
      <c r="C258">
        <v>6</v>
      </c>
    </row>
    <row r="259" spans="1:3">
      <c r="A259">
        <v>5</v>
      </c>
      <c r="B259">
        <v>6</v>
      </c>
      <c r="C259">
        <v>5</v>
      </c>
    </row>
    <row r="260" spans="1:3">
      <c r="A260">
        <v>1</v>
      </c>
      <c r="B260">
        <v>5</v>
      </c>
      <c r="C260">
        <v>1</v>
      </c>
    </row>
    <row r="261" spans="1:3">
      <c r="A261">
        <v>1</v>
      </c>
      <c r="B261">
        <v>2</v>
      </c>
      <c r="C261">
        <v>1</v>
      </c>
    </row>
    <row r="262" spans="1:3">
      <c r="A262">
        <v>3</v>
      </c>
      <c r="B262">
        <v>6</v>
      </c>
      <c r="C262">
        <v>2</v>
      </c>
    </row>
    <row r="263" spans="1:3">
      <c r="A263">
        <v>4</v>
      </c>
      <c r="B263">
        <v>4</v>
      </c>
      <c r="C263">
        <v>4</v>
      </c>
    </row>
    <row r="264" spans="1:3">
      <c r="A264">
        <v>4</v>
      </c>
      <c r="B264">
        <v>4</v>
      </c>
      <c r="C264">
        <v>5</v>
      </c>
    </row>
    <row r="265" spans="1:3">
      <c r="A265">
        <v>4</v>
      </c>
      <c r="B265">
        <v>1</v>
      </c>
      <c r="C265">
        <v>1</v>
      </c>
    </row>
    <row r="266" spans="1:3">
      <c r="A266">
        <v>5</v>
      </c>
      <c r="B266">
        <v>5</v>
      </c>
      <c r="C266">
        <v>1</v>
      </c>
    </row>
    <row r="267" spans="1:3">
      <c r="A267">
        <v>3</v>
      </c>
      <c r="B267">
        <v>3</v>
      </c>
      <c r="C267">
        <v>2</v>
      </c>
    </row>
    <row r="268" spans="1:3">
      <c r="A268">
        <v>1</v>
      </c>
      <c r="B268">
        <v>3</v>
      </c>
      <c r="C268">
        <v>1</v>
      </c>
    </row>
    <row r="269" spans="1:3">
      <c r="A269">
        <v>5</v>
      </c>
      <c r="B269">
        <v>3</v>
      </c>
      <c r="C269">
        <v>6</v>
      </c>
    </row>
    <row r="270" spans="1:3">
      <c r="A270">
        <v>5</v>
      </c>
      <c r="B270">
        <v>3</v>
      </c>
      <c r="C270">
        <v>2</v>
      </c>
    </row>
    <row r="271" spans="1:3">
      <c r="A271">
        <v>1</v>
      </c>
      <c r="B271">
        <v>5</v>
      </c>
      <c r="C271">
        <v>1</v>
      </c>
    </row>
    <row r="272" spans="1:3">
      <c r="A272">
        <v>1</v>
      </c>
      <c r="B272">
        <v>6</v>
      </c>
      <c r="C272">
        <v>2</v>
      </c>
    </row>
    <row r="273" spans="1:3">
      <c r="A273">
        <v>2</v>
      </c>
      <c r="B273">
        <v>4</v>
      </c>
      <c r="C273">
        <v>5</v>
      </c>
    </row>
    <row r="274" spans="1:3">
      <c r="A274">
        <v>5</v>
      </c>
      <c r="B274">
        <v>5</v>
      </c>
      <c r="C274">
        <v>2</v>
      </c>
    </row>
    <row r="275" spans="1:3">
      <c r="A275">
        <v>2</v>
      </c>
      <c r="B275">
        <v>3</v>
      </c>
      <c r="C275">
        <v>5</v>
      </c>
    </row>
    <row r="276" spans="1:3">
      <c r="A276">
        <v>4</v>
      </c>
      <c r="B276">
        <v>4</v>
      </c>
      <c r="C276">
        <v>6</v>
      </c>
    </row>
    <row r="277" spans="1:3">
      <c r="A277">
        <v>2</v>
      </c>
      <c r="B277">
        <v>5</v>
      </c>
      <c r="C277">
        <v>5</v>
      </c>
    </row>
    <row r="278" spans="1:3">
      <c r="A278">
        <v>5</v>
      </c>
      <c r="B278">
        <v>2</v>
      </c>
      <c r="C278">
        <v>3</v>
      </c>
    </row>
    <row r="279" spans="1:3">
      <c r="A279">
        <v>4</v>
      </c>
      <c r="B279">
        <v>4</v>
      </c>
      <c r="C279">
        <v>5</v>
      </c>
    </row>
    <row r="280" spans="1:3">
      <c r="A280">
        <v>6</v>
      </c>
      <c r="B280">
        <v>6</v>
      </c>
      <c r="C280">
        <v>3</v>
      </c>
    </row>
    <row r="281" spans="1:3">
      <c r="A281">
        <v>3</v>
      </c>
      <c r="B281">
        <v>2</v>
      </c>
      <c r="C281">
        <v>2</v>
      </c>
    </row>
    <row r="282" spans="1:3">
      <c r="A282">
        <v>3</v>
      </c>
      <c r="B282">
        <v>5</v>
      </c>
      <c r="C282">
        <v>1</v>
      </c>
    </row>
    <row r="283" spans="1:3">
      <c r="A283">
        <v>2</v>
      </c>
      <c r="B283">
        <v>6</v>
      </c>
      <c r="C283">
        <v>3</v>
      </c>
    </row>
    <row r="284" spans="1:3">
      <c r="A284">
        <v>2</v>
      </c>
      <c r="B284">
        <v>6</v>
      </c>
      <c r="C284">
        <v>2</v>
      </c>
    </row>
    <row r="285" spans="1:3">
      <c r="A285">
        <v>3</v>
      </c>
      <c r="B285">
        <v>4</v>
      </c>
      <c r="C285">
        <v>6</v>
      </c>
    </row>
    <row r="286" spans="1:3">
      <c r="A286">
        <v>5</v>
      </c>
      <c r="B286">
        <v>1</v>
      </c>
      <c r="C286">
        <v>6</v>
      </c>
    </row>
    <row r="287" spans="1:3">
      <c r="A287">
        <v>2</v>
      </c>
      <c r="B287">
        <v>6</v>
      </c>
      <c r="C287">
        <v>2</v>
      </c>
    </row>
    <row r="288" spans="1:3">
      <c r="A288">
        <v>1</v>
      </c>
      <c r="B288">
        <v>3</v>
      </c>
      <c r="C288">
        <v>5</v>
      </c>
    </row>
    <row r="289" spans="1:3">
      <c r="A289">
        <v>2</v>
      </c>
      <c r="B289">
        <v>4</v>
      </c>
      <c r="C289">
        <v>2</v>
      </c>
    </row>
    <row r="290" spans="1:3">
      <c r="A290">
        <v>3</v>
      </c>
      <c r="B290">
        <v>5</v>
      </c>
      <c r="C290">
        <v>5</v>
      </c>
    </row>
    <row r="291" spans="1:3">
      <c r="A291">
        <v>2</v>
      </c>
      <c r="B291">
        <v>4</v>
      </c>
      <c r="C291">
        <v>4</v>
      </c>
    </row>
    <row r="292" spans="1:3">
      <c r="A292">
        <v>3</v>
      </c>
      <c r="B292">
        <v>3</v>
      </c>
      <c r="C292">
        <v>2</v>
      </c>
    </row>
    <row r="293" spans="1:3">
      <c r="A293">
        <v>3</v>
      </c>
      <c r="B293">
        <v>3</v>
      </c>
      <c r="C293">
        <v>5</v>
      </c>
    </row>
    <row r="294" spans="1:3">
      <c r="A294">
        <v>6</v>
      </c>
      <c r="B294">
        <v>6</v>
      </c>
      <c r="C294">
        <v>5</v>
      </c>
    </row>
    <row r="295" spans="1:3">
      <c r="A295">
        <v>3</v>
      </c>
      <c r="B295">
        <v>1</v>
      </c>
      <c r="C295">
        <v>2</v>
      </c>
    </row>
    <row r="296" spans="1:3">
      <c r="A296">
        <v>4</v>
      </c>
      <c r="B296">
        <v>5</v>
      </c>
      <c r="C296">
        <v>6</v>
      </c>
    </row>
    <row r="297" spans="1:3">
      <c r="A297">
        <v>2</v>
      </c>
      <c r="B297">
        <v>3</v>
      </c>
      <c r="C297">
        <v>2</v>
      </c>
    </row>
    <row r="298" spans="1:3">
      <c r="A298">
        <v>3</v>
      </c>
      <c r="B298">
        <v>4</v>
      </c>
      <c r="C298">
        <v>2</v>
      </c>
    </row>
    <row r="299" spans="1:3">
      <c r="A299">
        <v>5</v>
      </c>
      <c r="B299">
        <v>3</v>
      </c>
      <c r="C299">
        <v>1</v>
      </c>
    </row>
    <row r="300" spans="1:3">
      <c r="A300">
        <v>2</v>
      </c>
      <c r="B300">
        <v>1</v>
      </c>
      <c r="C300">
        <v>6</v>
      </c>
    </row>
    <row r="301" spans="1:3">
      <c r="A301">
        <v>4</v>
      </c>
      <c r="B301">
        <v>2</v>
      </c>
      <c r="C301">
        <v>1</v>
      </c>
    </row>
    <row r="302" spans="1:3">
      <c r="A302">
        <v>5</v>
      </c>
      <c r="B302">
        <v>5</v>
      </c>
      <c r="C302">
        <v>4</v>
      </c>
    </row>
    <row r="303" spans="1:3">
      <c r="A303">
        <v>3</v>
      </c>
      <c r="B303">
        <v>2</v>
      </c>
      <c r="C303">
        <v>1</v>
      </c>
    </row>
    <row r="304" spans="1:3">
      <c r="A304">
        <v>5</v>
      </c>
      <c r="B304">
        <v>5</v>
      </c>
      <c r="C304">
        <v>6</v>
      </c>
    </row>
    <row r="305" spans="1:3">
      <c r="A305">
        <v>6</v>
      </c>
      <c r="B305">
        <v>2</v>
      </c>
      <c r="C305">
        <v>6</v>
      </c>
    </row>
    <row r="306" spans="1:3">
      <c r="A306">
        <v>6</v>
      </c>
      <c r="B306">
        <v>3</v>
      </c>
      <c r="C306">
        <v>1</v>
      </c>
    </row>
    <row r="307" spans="1:3">
      <c r="A307">
        <v>3</v>
      </c>
      <c r="B307">
        <v>6</v>
      </c>
      <c r="C307">
        <v>5</v>
      </c>
    </row>
    <row r="308" spans="1:3">
      <c r="A308">
        <v>1</v>
      </c>
      <c r="B308">
        <v>2</v>
      </c>
      <c r="C308">
        <v>5</v>
      </c>
    </row>
    <row r="309" spans="1:3">
      <c r="A309">
        <v>4</v>
      </c>
      <c r="B309">
        <v>3</v>
      </c>
      <c r="C309">
        <v>6</v>
      </c>
    </row>
    <row r="310" spans="1:3">
      <c r="A310">
        <v>3</v>
      </c>
      <c r="B310">
        <v>6</v>
      </c>
      <c r="C310">
        <v>3</v>
      </c>
    </row>
    <row r="311" spans="1:3">
      <c r="A311">
        <v>4</v>
      </c>
      <c r="B311">
        <v>3</v>
      </c>
      <c r="C311">
        <v>1</v>
      </c>
    </row>
    <row r="312" spans="1:3">
      <c r="A312">
        <v>4</v>
      </c>
      <c r="B312">
        <v>5</v>
      </c>
      <c r="C312">
        <v>1</v>
      </c>
    </row>
    <row r="313" spans="1:3">
      <c r="A313">
        <v>3</v>
      </c>
      <c r="B313">
        <v>1</v>
      </c>
      <c r="C313">
        <v>1</v>
      </c>
    </row>
    <row r="314" spans="1:3">
      <c r="A314">
        <v>1</v>
      </c>
      <c r="B314">
        <v>5</v>
      </c>
      <c r="C314">
        <v>5</v>
      </c>
    </row>
    <row r="315" spans="1:3">
      <c r="A315">
        <v>2</v>
      </c>
      <c r="B315">
        <v>5</v>
      </c>
      <c r="C315">
        <v>2</v>
      </c>
    </row>
    <row r="316" spans="1:3">
      <c r="A316">
        <v>5</v>
      </c>
      <c r="B316">
        <v>6</v>
      </c>
      <c r="C316">
        <v>3</v>
      </c>
    </row>
    <row r="317" spans="1:3">
      <c r="A317">
        <v>1</v>
      </c>
      <c r="B317">
        <v>3</v>
      </c>
      <c r="C317">
        <v>3</v>
      </c>
    </row>
    <row r="318" spans="1:3">
      <c r="A318">
        <v>1</v>
      </c>
      <c r="B318">
        <v>5</v>
      </c>
      <c r="C318">
        <v>3</v>
      </c>
    </row>
    <row r="319" spans="1:3">
      <c r="A319">
        <v>5</v>
      </c>
      <c r="B319">
        <v>3</v>
      </c>
      <c r="C319">
        <v>1</v>
      </c>
    </row>
    <row r="320" spans="1:3">
      <c r="A320">
        <v>5</v>
      </c>
      <c r="B320">
        <v>1</v>
      </c>
      <c r="C320">
        <v>1</v>
      </c>
    </row>
    <row r="321" spans="1:3">
      <c r="A321">
        <v>3</v>
      </c>
      <c r="B321">
        <v>1</v>
      </c>
      <c r="C321">
        <v>2</v>
      </c>
    </row>
    <row r="322" spans="1:3">
      <c r="A322">
        <v>6</v>
      </c>
      <c r="B322">
        <v>6</v>
      </c>
      <c r="C322">
        <v>4</v>
      </c>
    </row>
    <row r="323" spans="1:3">
      <c r="A323">
        <v>6</v>
      </c>
      <c r="B323">
        <v>5</v>
      </c>
      <c r="C323">
        <v>5</v>
      </c>
    </row>
    <row r="324" spans="1:3">
      <c r="A324">
        <v>2</v>
      </c>
      <c r="B324">
        <v>1</v>
      </c>
      <c r="C324">
        <v>2</v>
      </c>
    </row>
    <row r="325" spans="1:3">
      <c r="A325">
        <v>1</v>
      </c>
      <c r="B325">
        <v>2</v>
      </c>
      <c r="C325">
        <v>3</v>
      </c>
    </row>
    <row r="326" spans="1:3">
      <c r="A326">
        <v>5</v>
      </c>
      <c r="B326">
        <v>5</v>
      </c>
      <c r="C326">
        <v>1</v>
      </c>
    </row>
    <row r="327" spans="1:3">
      <c r="A327">
        <v>6</v>
      </c>
      <c r="B327">
        <v>1</v>
      </c>
      <c r="C327">
        <v>4</v>
      </c>
    </row>
    <row r="328" spans="1:3">
      <c r="A328">
        <v>1</v>
      </c>
      <c r="B328">
        <v>5</v>
      </c>
      <c r="C328">
        <v>4</v>
      </c>
    </row>
    <row r="329" spans="1:3">
      <c r="A329">
        <v>6</v>
      </c>
      <c r="B329">
        <v>3</v>
      </c>
      <c r="C329">
        <v>3</v>
      </c>
    </row>
    <row r="330" spans="1:3">
      <c r="A330">
        <v>1</v>
      </c>
      <c r="B330">
        <v>2</v>
      </c>
      <c r="C330">
        <v>1</v>
      </c>
    </row>
    <row r="331" spans="1:3">
      <c r="A331">
        <v>3</v>
      </c>
      <c r="B331">
        <v>1</v>
      </c>
      <c r="C331">
        <v>4</v>
      </c>
    </row>
    <row r="332" spans="1:3">
      <c r="A332">
        <v>3</v>
      </c>
      <c r="B332">
        <v>5</v>
      </c>
      <c r="C332">
        <v>3</v>
      </c>
    </row>
    <row r="333" spans="1:3">
      <c r="A333">
        <v>4</v>
      </c>
      <c r="B333">
        <v>6</v>
      </c>
      <c r="C333">
        <v>5</v>
      </c>
    </row>
    <row r="334" spans="1:3">
      <c r="A334">
        <v>4</v>
      </c>
      <c r="B334">
        <v>4</v>
      </c>
      <c r="C334">
        <v>4</v>
      </c>
    </row>
    <row r="335" spans="1:3">
      <c r="A335">
        <v>4</v>
      </c>
      <c r="B335">
        <v>4</v>
      </c>
      <c r="C335">
        <v>5</v>
      </c>
    </row>
    <row r="336" spans="1:3">
      <c r="A336">
        <v>6</v>
      </c>
      <c r="B336">
        <v>1</v>
      </c>
      <c r="C336">
        <v>1</v>
      </c>
    </row>
    <row r="337" spans="1:3">
      <c r="A337">
        <v>5</v>
      </c>
      <c r="B337">
        <v>3</v>
      </c>
      <c r="C337">
        <v>1</v>
      </c>
    </row>
    <row r="338" spans="1:3">
      <c r="A338">
        <v>2</v>
      </c>
      <c r="B338">
        <v>2</v>
      </c>
      <c r="C338">
        <v>4</v>
      </c>
    </row>
    <row r="339" spans="1:3">
      <c r="A339">
        <v>2</v>
      </c>
      <c r="B339">
        <v>1</v>
      </c>
      <c r="C339">
        <v>6</v>
      </c>
    </row>
    <row r="340" spans="1:3">
      <c r="A340">
        <v>4</v>
      </c>
      <c r="B340">
        <v>4</v>
      </c>
      <c r="C340">
        <v>5</v>
      </c>
    </row>
    <row r="341" spans="1:3">
      <c r="A341">
        <v>2</v>
      </c>
      <c r="B341">
        <v>6</v>
      </c>
      <c r="C341">
        <v>1</v>
      </c>
    </row>
    <row r="342" spans="1:3">
      <c r="A342">
        <v>1</v>
      </c>
      <c r="B342">
        <v>4</v>
      </c>
      <c r="C342">
        <v>2</v>
      </c>
    </row>
    <row r="343" spans="1:3">
      <c r="A343">
        <v>3</v>
      </c>
      <c r="B343">
        <v>5</v>
      </c>
      <c r="C343">
        <v>1</v>
      </c>
    </row>
    <row r="344" spans="1:3">
      <c r="A344">
        <v>3</v>
      </c>
      <c r="B344">
        <v>5</v>
      </c>
      <c r="C344">
        <v>4</v>
      </c>
    </row>
    <row r="345" spans="1:3">
      <c r="A345">
        <v>2</v>
      </c>
      <c r="B345">
        <v>5</v>
      </c>
      <c r="C345">
        <v>6</v>
      </c>
    </row>
    <row r="346" spans="1:3">
      <c r="A346">
        <v>3</v>
      </c>
      <c r="B346">
        <v>1</v>
      </c>
      <c r="C346">
        <v>1</v>
      </c>
    </row>
    <row r="347" spans="1:3">
      <c r="A347">
        <v>2</v>
      </c>
      <c r="B347">
        <v>6</v>
      </c>
      <c r="C347">
        <v>6</v>
      </c>
    </row>
    <row r="348" spans="1:3">
      <c r="A348">
        <v>5</v>
      </c>
      <c r="B348">
        <v>6</v>
      </c>
      <c r="C348">
        <v>3</v>
      </c>
    </row>
    <row r="349" spans="1:3">
      <c r="A349">
        <v>4</v>
      </c>
      <c r="B349">
        <v>4</v>
      </c>
      <c r="C349">
        <v>5</v>
      </c>
    </row>
    <row r="350" spans="1:3">
      <c r="A350">
        <v>3</v>
      </c>
      <c r="B350">
        <v>4</v>
      </c>
      <c r="C350">
        <v>4</v>
      </c>
    </row>
    <row r="351" spans="1:3">
      <c r="A351">
        <v>2</v>
      </c>
      <c r="B351">
        <v>4</v>
      </c>
      <c r="C351">
        <v>3</v>
      </c>
    </row>
    <row r="352" spans="1:3">
      <c r="A352">
        <v>1</v>
      </c>
      <c r="B352">
        <v>5</v>
      </c>
      <c r="C352">
        <v>1</v>
      </c>
    </row>
    <row r="353" spans="1:3">
      <c r="A353">
        <v>4</v>
      </c>
      <c r="B353">
        <v>4</v>
      </c>
      <c r="C353">
        <v>5</v>
      </c>
    </row>
    <row r="354" spans="1:3">
      <c r="A354">
        <v>5</v>
      </c>
      <c r="B354">
        <v>1</v>
      </c>
      <c r="C354">
        <v>2</v>
      </c>
    </row>
    <row r="355" spans="1:3">
      <c r="A355">
        <v>3</v>
      </c>
      <c r="B355">
        <v>3</v>
      </c>
      <c r="C355">
        <v>2</v>
      </c>
    </row>
    <row r="356" spans="1:3">
      <c r="A356">
        <v>2</v>
      </c>
      <c r="B356">
        <v>5</v>
      </c>
      <c r="C356">
        <v>4</v>
      </c>
    </row>
    <row r="357" spans="1:3">
      <c r="A357">
        <v>4</v>
      </c>
      <c r="B357">
        <v>2</v>
      </c>
      <c r="C357">
        <v>2</v>
      </c>
    </row>
    <row r="358" spans="1:3">
      <c r="A358">
        <v>3</v>
      </c>
      <c r="B358">
        <v>2</v>
      </c>
      <c r="C358">
        <v>1</v>
      </c>
    </row>
    <row r="359" spans="1:3">
      <c r="A359">
        <v>1</v>
      </c>
      <c r="B359">
        <v>5</v>
      </c>
      <c r="C359">
        <v>2</v>
      </c>
    </row>
    <row r="360" spans="1:3">
      <c r="A360">
        <v>6</v>
      </c>
      <c r="B360">
        <v>2</v>
      </c>
      <c r="C360">
        <v>2</v>
      </c>
    </row>
    <row r="361" spans="1:3">
      <c r="A361">
        <v>2</v>
      </c>
      <c r="B361">
        <v>1</v>
      </c>
      <c r="C361">
        <v>2</v>
      </c>
    </row>
    <row r="362" spans="1:3">
      <c r="A362">
        <v>6</v>
      </c>
      <c r="B362">
        <v>1</v>
      </c>
      <c r="C362">
        <v>3</v>
      </c>
    </row>
    <row r="363" spans="1:3">
      <c r="A363">
        <v>5</v>
      </c>
      <c r="B363">
        <v>3</v>
      </c>
      <c r="C363">
        <v>1</v>
      </c>
    </row>
    <row r="364" spans="1:3">
      <c r="A364">
        <v>1</v>
      </c>
      <c r="B364">
        <v>2</v>
      </c>
      <c r="C364">
        <v>1</v>
      </c>
    </row>
    <row r="365" spans="1:3">
      <c r="A365">
        <v>5</v>
      </c>
      <c r="B365">
        <v>5</v>
      </c>
      <c r="C365">
        <v>2</v>
      </c>
    </row>
    <row r="366" spans="1:3">
      <c r="A366">
        <v>4</v>
      </c>
      <c r="B366">
        <v>4</v>
      </c>
      <c r="C366">
        <v>5</v>
      </c>
    </row>
    <row r="367" spans="1:3">
      <c r="A367">
        <v>2</v>
      </c>
      <c r="B367">
        <v>3</v>
      </c>
      <c r="C367">
        <v>2</v>
      </c>
    </row>
    <row r="368" spans="1:3">
      <c r="A368">
        <v>5</v>
      </c>
      <c r="B368">
        <v>5</v>
      </c>
      <c r="C368">
        <v>2</v>
      </c>
    </row>
    <row r="369" spans="1:3">
      <c r="A369">
        <v>3</v>
      </c>
      <c r="B369">
        <v>4</v>
      </c>
      <c r="C369">
        <v>4</v>
      </c>
    </row>
    <row r="370" spans="1:3">
      <c r="A370">
        <v>2</v>
      </c>
      <c r="B370">
        <v>5</v>
      </c>
      <c r="C370">
        <v>6</v>
      </c>
    </row>
    <row r="371" spans="1:3">
      <c r="A371">
        <v>1</v>
      </c>
      <c r="B371">
        <v>4</v>
      </c>
      <c r="C371">
        <v>3</v>
      </c>
    </row>
    <row r="372" spans="1:3">
      <c r="A372">
        <v>4</v>
      </c>
      <c r="B372">
        <v>4</v>
      </c>
      <c r="C372">
        <v>1</v>
      </c>
    </row>
    <row r="373" spans="1:3">
      <c r="A373">
        <v>3</v>
      </c>
      <c r="B373">
        <v>4</v>
      </c>
      <c r="C373">
        <v>5</v>
      </c>
    </row>
    <row r="374" spans="1:3">
      <c r="A374">
        <v>1</v>
      </c>
      <c r="B374">
        <v>6</v>
      </c>
      <c r="C374">
        <v>4</v>
      </c>
    </row>
    <row r="375" spans="1:3">
      <c r="A375">
        <v>5</v>
      </c>
      <c r="B375">
        <v>1</v>
      </c>
      <c r="C375">
        <v>1</v>
      </c>
    </row>
    <row r="376" spans="1:3">
      <c r="A376">
        <v>5</v>
      </c>
      <c r="B376">
        <v>4</v>
      </c>
      <c r="C376">
        <v>1</v>
      </c>
    </row>
    <row r="377" spans="1:3">
      <c r="A377">
        <v>2</v>
      </c>
      <c r="B377">
        <v>3</v>
      </c>
      <c r="C377">
        <v>3</v>
      </c>
    </row>
    <row r="378" spans="1:3">
      <c r="A378">
        <v>1</v>
      </c>
      <c r="B378">
        <v>6</v>
      </c>
      <c r="C378">
        <v>6</v>
      </c>
    </row>
    <row r="379" spans="1:3">
      <c r="A379">
        <v>2</v>
      </c>
      <c r="B379">
        <v>4</v>
      </c>
      <c r="C379">
        <v>6</v>
      </c>
    </row>
    <row r="380" spans="1:3">
      <c r="A380">
        <v>1</v>
      </c>
      <c r="B380">
        <v>5</v>
      </c>
      <c r="C380">
        <v>1</v>
      </c>
    </row>
    <row r="381" spans="1:3">
      <c r="A381">
        <v>4</v>
      </c>
      <c r="B381">
        <v>2</v>
      </c>
      <c r="C381">
        <v>6</v>
      </c>
    </row>
    <row r="382" spans="1:3">
      <c r="A382">
        <v>3</v>
      </c>
      <c r="B382">
        <v>4</v>
      </c>
      <c r="C382">
        <v>5</v>
      </c>
    </row>
    <row r="383" spans="1:3">
      <c r="A383">
        <v>6</v>
      </c>
      <c r="B383">
        <v>1</v>
      </c>
      <c r="C383">
        <v>6</v>
      </c>
    </row>
    <row r="384" spans="1:3">
      <c r="A384">
        <v>1</v>
      </c>
      <c r="B384">
        <v>5</v>
      </c>
      <c r="C384">
        <v>2</v>
      </c>
    </row>
    <row r="385" spans="1:3">
      <c r="A385">
        <v>2</v>
      </c>
      <c r="B385">
        <v>6</v>
      </c>
      <c r="C385">
        <v>2</v>
      </c>
    </row>
    <row r="386" spans="1:3">
      <c r="A386">
        <v>4</v>
      </c>
      <c r="B386">
        <v>6</v>
      </c>
      <c r="C386">
        <v>6</v>
      </c>
    </row>
    <row r="387" spans="1:3">
      <c r="A387">
        <v>5</v>
      </c>
      <c r="B387">
        <v>6</v>
      </c>
      <c r="C387">
        <v>6</v>
      </c>
    </row>
    <row r="388" spans="1:3">
      <c r="A388">
        <v>6</v>
      </c>
      <c r="B388">
        <v>4</v>
      </c>
      <c r="C388">
        <v>1</v>
      </c>
    </row>
    <row r="389" spans="1:3">
      <c r="A389">
        <v>5</v>
      </c>
      <c r="B389">
        <v>5</v>
      </c>
      <c r="C389">
        <v>3</v>
      </c>
    </row>
    <row r="390" spans="1:3">
      <c r="A390">
        <v>2</v>
      </c>
      <c r="B390">
        <v>2</v>
      </c>
      <c r="C390">
        <v>5</v>
      </c>
    </row>
    <row r="391" spans="1:3">
      <c r="A391">
        <v>4</v>
      </c>
      <c r="B391">
        <v>2</v>
      </c>
      <c r="C391">
        <v>3</v>
      </c>
    </row>
    <row r="392" spans="1:3">
      <c r="A392">
        <v>3</v>
      </c>
      <c r="B392">
        <v>4</v>
      </c>
      <c r="C392">
        <v>4</v>
      </c>
    </row>
    <row r="393" spans="1:3">
      <c r="A393">
        <v>5</v>
      </c>
      <c r="B393">
        <v>1</v>
      </c>
      <c r="C393">
        <v>1</v>
      </c>
    </row>
    <row r="394" spans="1:3">
      <c r="A394">
        <v>4</v>
      </c>
      <c r="B394">
        <v>2</v>
      </c>
      <c r="C394">
        <v>3</v>
      </c>
    </row>
    <row r="395" spans="1:3">
      <c r="A395">
        <v>1</v>
      </c>
      <c r="B395">
        <v>6</v>
      </c>
      <c r="C395">
        <v>5</v>
      </c>
    </row>
    <row r="396" spans="1:3">
      <c r="A396">
        <v>1</v>
      </c>
      <c r="B396">
        <v>1</v>
      </c>
      <c r="C396">
        <v>6</v>
      </c>
    </row>
    <row r="397" spans="1:3">
      <c r="A397">
        <v>6</v>
      </c>
      <c r="B397">
        <v>2</v>
      </c>
      <c r="C397">
        <v>5</v>
      </c>
    </row>
    <row r="398" spans="1:3">
      <c r="A398">
        <v>1</v>
      </c>
      <c r="B398">
        <v>5</v>
      </c>
      <c r="C398">
        <v>3</v>
      </c>
    </row>
    <row r="399" spans="1:3">
      <c r="A399">
        <v>3</v>
      </c>
      <c r="B399">
        <v>4</v>
      </c>
      <c r="C399">
        <v>5</v>
      </c>
    </row>
    <row r="400" spans="1:3">
      <c r="A400">
        <v>1</v>
      </c>
      <c r="B400">
        <v>5</v>
      </c>
      <c r="C400">
        <v>6</v>
      </c>
    </row>
    <row r="401" spans="1:3">
      <c r="A401">
        <v>6</v>
      </c>
      <c r="B401">
        <v>5</v>
      </c>
      <c r="C401">
        <v>3</v>
      </c>
    </row>
    <row r="402" spans="1:3">
      <c r="A402">
        <v>1</v>
      </c>
      <c r="B402">
        <v>1</v>
      </c>
      <c r="C402">
        <v>3</v>
      </c>
    </row>
    <row r="403" spans="1:3">
      <c r="A403">
        <v>4</v>
      </c>
      <c r="B403">
        <v>1</v>
      </c>
      <c r="C403">
        <v>5</v>
      </c>
    </row>
    <row r="404" spans="1:3">
      <c r="A404">
        <v>5</v>
      </c>
      <c r="B404">
        <v>6</v>
      </c>
      <c r="C404">
        <v>4</v>
      </c>
    </row>
    <row r="405" spans="1:3">
      <c r="A405">
        <v>2</v>
      </c>
      <c r="B405">
        <v>3</v>
      </c>
      <c r="C405">
        <v>6</v>
      </c>
    </row>
    <row r="406" spans="1:3">
      <c r="A406">
        <v>4</v>
      </c>
      <c r="B406">
        <v>3</v>
      </c>
      <c r="C406">
        <v>6</v>
      </c>
    </row>
    <row r="407" spans="1:3">
      <c r="A407">
        <v>4</v>
      </c>
      <c r="B407">
        <v>4</v>
      </c>
      <c r="C407">
        <v>1</v>
      </c>
    </row>
    <row r="408" spans="1:3">
      <c r="A408">
        <v>4</v>
      </c>
      <c r="B408">
        <v>2</v>
      </c>
      <c r="C408">
        <v>4</v>
      </c>
    </row>
    <row r="409" spans="1:3">
      <c r="A409">
        <v>5</v>
      </c>
      <c r="B409">
        <v>5</v>
      </c>
      <c r="C409">
        <v>1</v>
      </c>
    </row>
    <row r="410" spans="1:3">
      <c r="A410">
        <v>6</v>
      </c>
      <c r="B410">
        <v>5</v>
      </c>
      <c r="C410">
        <v>6</v>
      </c>
    </row>
    <row r="411" spans="1:3">
      <c r="A411">
        <v>3</v>
      </c>
      <c r="B411">
        <v>4</v>
      </c>
      <c r="C411">
        <v>5</v>
      </c>
    </row>
    <row r="412" spans="1:3">
      <c r="A412">
        <v>4</v>
      </c>
      <c r="B412">
        <v>3</v>
      </c>
      <c r="C412">
        <v>6</v>
      </c>
    </row>
    <row r="413" spans="1:3">
      <c r="A413">
        <v>6</v>
      </c>
      <c r="B413">
        <v>4</v>
      </c>
      <c r="C413">
        <v>3</v>
      </c>
    </row>
    <row r="414" spans="1:3">
      <c r="A414">
        <v>3</v>
      </c>
      <c r="B414">
        <v>6</v>
      </c>
      <c r="C414">
        <v>3</v>
      </c>
    </row>
    <row r="415" spans="1:3">
      <c r="A415">
        <v>4</v>
      </c>
      <c r="B415">
        <v>2</v>
      </c>
      <c r="C415">
        <v>4</v>
      </c>
    </row>
    <row r="416" spans="1:3">
      <c r="A416">
        <v>6</v>
      </c>
      <c r="B416">
        <v>2</v>
      </c>
      <c r="C416">
        <v>1</v>
      </c>
    </row>
    <row r="417" spans="1:3">
      <c r="A417">
        <v>4</v>
      </c>
      <c r="B417">
        <v>6</v>
      </c>
      <c r="C417">
        <v>4</v>
      </c>
    </row>
    <row r="418" spans="1:3">
      <c r="A418">
        <v>1</v>
      </c>
      <c r="B418">
        <v>3</v>
      </c>
      <c r="C418">
        <v>2</v>
      </c>
    </row>
    <row r="419" spans="1:3">
      <c r="A419">
        <v>6</v>
      </c>
      <c r="B419">
        <v>6</v>
      </c>
      <c r="C419">
        <v>1</v>
      </c>
    </row>
    <row r="420" spans="1:3">
      <c r="A420">
        <v>4</v>
      </c>
      <c r="B420">
        <v>1</v>
      </c>
      <c r="C420">
        <v>2</v>
      </c>
    </row>
    <row r="421" spans="1:3">
      <c r="A421">
        <v>5</v>
      </c>
      <c r="B421">
        <v>1</v>
      </c>
      <c r="C421">
        <v>2</v>
      </c>
    </row>
    <row r="422" spans="1:3">
      <c r="A422">
        <v>3</v>
      </c>
      <c r="B422">
        <v>1</v>
      </c>
      <c r="C422">
        <v>1</v>
      </c>
    </row>
    <row r="423" spans="1:3">
      <c r="A423">
        <v>2</v>
      </c>
      <c r="B423">
        <v>1</v>
      </c>
      <c r="C423">
        <v>3</v>
      </c>
    </row>
    <row r="424" spans="1:3">
      <c r="A424">
        <v>5</v>
      </c>
      <c r="B424">
        <v>4</v>
      </c>
      <c r="C424">
        <v>1</v>
      </c>
    </row>
    <row r="425" spans="1:3">
      <c r="A425">
        <v>6</v>
      </c>
      <c r="B425">
        <v>2</v>
      </c>
      <c r="C425">
        <v>1</v>
      </c>
    </row>
    <row r="426" spans="1:3">
      <c r="A426">
        <v>1</v>
      </c>
      <c r="B426">
        <v>3</v>
      </c>
      <c r="C426">
        <v>6</v>
      </c>
    </row>
    <row r="427" spans="1:3">
      <c r="A427">
        <v>2</v>
      </c>
      <c r="B427">
        <v>4</v>
      </c>
      <c r="C427">
        <v>2</v>
      </c>
    </row>
    <row r="428" spans="1:3">
      <c r="A428">
        <v>2</v>
      </c>
      <c r="B428">
        <v>6</v>
      </c>
      <c r="C428">
        <v>3</v>
      </c>
    </row>
    <row r="429" spans="1:3">
      <c r="A429">
        <v>6</v>
      </c>
      <c r="B429">
        <v>2</v>
      </c>
      <c r="C429">
        <v>4</v>
      </c>
    </row>
    <row r="430" spans="1:3">
      <c r="A430">
        <v>5</v>
      </c>
      <c r="B430">
        <v>6</v>
      </c>
      <c r="C430">
        <v>6</v>
      </c>
    </row>
    <row r="431" spans="1:3">
      <c r="A431">
        <v>4</v>
      </c>
      <c r="B431">
        <v>1</v>
      </c>
      <c r="C431">
        <v>3</v>
      </c>
    </row>
    <row r="432" spans="1:3">
      <c r="A432">
        <v>4</v>
      </c>
      <c r="B432">
        <v>4</v>
      </c>
      <c r="C432">
        <v>1</v>
      </c>
    </row>
    <row r="433" spans="1:3">
      <c r="A433">
        <v>1</v>
      </c>
      <c r="B433">
        <v>2</v>
      </c>
      <c r="C433">
        <v>5</v>
      </c>
    </row>
    <row r="434" spans="1:3">
      <c r="A434">
        <v>4</v>
      </c>
      <c r="B434">
        <v>1</v>
      </c>
      <c r="C434">
        <v>2</v>
      </c>
    </row>
    <row r="435" spans="1:3">
      <c r="A435">
        <v>6</v>
      </c>
      <c r="B435">
        <v>2</v>
      </c>
      <c r="C435">
        <v>2</v>
      </c>
    </row>
    <row r="436" spans="1:3">
      <c r="A436">
        <v>3</v>
      </c>
      <c r="B436">
        <v>1</v>
      </c>
      <c r="C436">
        <v>4</v>
      </c>
    </row>
    <row r="437" spans="1:3">
      <c r="A437">
        <v>3</v>
      </c>
      <c r="B437">
        <v>2</v>
      </c>
      <c r="C437">
        <v>6</v>
      </c>
    </row>
    <row r="438" spans="1:3">
      <c r="A438">
        <v>6</v>
      </c>
      <c r="B438">
        <v>3</v>
      </c>
      <c r="C438">
        <v>1</v>
      </c>
    </row>
    <row r="439" spans="1:3">
      <c r="A439">
        <v>4</v>
      </c>
      <c r="B439">
        <v>1</v>
      </c>
      <c r="C439">
        <v>2</v>
      </c>
    </row>
    <row r="440" spans="1:3">
      <c r="A440">
        <v>1</v>
      </c>
      <c r="B440">
        <v>6</v>
      </c>
      <c r="C440">
        <v>3</v>
      </c>
    </row>
    <row r="441" spans="1:3">
      <c r="A441">
        <v>1</v>
      </c>
      <c r="B441">
        <v>5</v>
      </c>
      <c r="C441">
        <v>3</v>
      </c>
    </row>
    <row r="442" spans="1:3">
      <c r="A442">
        <v>6</v>
      </c>
      <c r="B442">
        <v>1</v>
      </c>
      <c r="C442">
        <v>4</v>
      </c>
    </row>
    <row r="443" spans="1:3">
      <c r="A443">
        <v>4</v>
      </c>
      <c r="B443">
        <v>1</v>
      </c>
      <c r="C443">
        <v>6</v>
      </c>
    </row>
    <row r="444" spans="1:3">
      <c r="A444">
        <v>4</v>
      </c>
      <c r="B444">
        <v>1</v>
      </c>
      <c r="C444">
        <v>6</v>
      </c>
    </row>
    <row r="445" spans="1:3">
      <c r="A445">
        <v>3</v>
      </c>
      <c r="B445">
        <v>5</v>
      </c>
      <c r="C445">
        <v>1</v>
      </c>
    </row>
    <row r="446" spans="1:3">
      <c r="A446">
        <v>4</v>
      </c>
      <c r="B446">
        <v>5</v>
      </c>
      <c r="C446">
        <v>3</v>
      </c>
    </row>
    <row r="447" spans="1:3">
      <c r="A447">
        <v>4</v>
      </c>
      <c r="B447">
        <v>5</v>
      </c>
      <c r="C447">
        <v>2</v>
      </c>
    </row>
    <row r="448" spans="1:3">
      <c r="A448">
        <v>5</v>
      </c>
      <c r="B448">
        <v>3</v>
      </c>
      <c r="C448">
        <v>3</v>
      </c>
    </row>
    <row r="449" spans="1:3">
      <c r="A449">
        <v>3</v>
      </c>
      <c r="B449">
        <v>2</v>
      </c>
      <c r="C449">
        <v>3</v>
      </c>
    </row>
    <row r="450" spans="1:3">
      <c r="A450">
        <v>2</v>
      </c>
      <c r="B450">
        <v>2</v>
      </c>
      <c r="C450">
        <v>1</v>
      </c>
    </row>
    <row r="451" spans="1:3">
      <c r="A451">
        <v>1</v>
      </c>
      <c r="B451">
        <v>3</v>
      </c>
      <c r="C451">
        <v>3</v>
      </c>
    </row>
    <row r="452" spans="1:3">
      <c r="A452">
        <v>3</v>
      </c>
      <c r="B452">
        <v>2</v>
      </c>
      <c r="C452">
        <v>5</v>
      </c>
    </row>
    <row r="453" spans="1:3">
      <c r="A453">
        <v>2</v>
      </c>
      <c r="B453">
        <v>6</v>
      </c>
      <c r="C453">
        <v>3</v>
      </c>
    </row>
    <row r="454" spans="1:3">
      <c r="A454">
        <v>2</v>
      </c>
      <c r="B454">
        <v>5</v>
      </c>
      <c r="C454">
        <v>3</v>
      </c>
    </row>
    <row r="455" spans="1:3">
      <c r="A455">
        <v>4</v>
      </c>
      <c r="B455">
        <v>6</v>
      </c>
      <c r="C455">
        <v>3</v>
      </c>
    </row>
    <row r="456" spans="1:3">
      <c r="A456">
        <v>1</v>
      </c>
      <c r="B456">
        <v>1</v>
      </c>
      <c r="C456">
        <v>6</v>
      </c>
    </row>
    <row r="457" spans="1:3">
      <c r="A457">
        <v>1</v>
      </c>
      <c r="B457">
        <v>2</v>
      </c>
      <c r="C457">
        <v>4</v>
      </c>
    </row>
    <row r="458" spans="1:3">
      <c r="A458">
        <v>4</v>
      </c>
      <c r="B458">
        <v>3</v>
      </c>
      <c r="C458">
        <v>4</v>
      </c>
    </row>
    <row r="459" spans="1:3">
      <c r="A459">
        <v>2</v>
      </c>
      <c r="B459">
        <v>5</v>
      </c>
      <c r="C459">
        <v>6</v>
      </c>
    </row>
    <row r="460" spans="1:3">
      <c r="A460">
        <v>5</v>
      </c>
      <c r="B460">
        <v>4</v>
      </c>
      <c r="C460">
        <v>1</v>
      </c>
    </row>
    <row r="461" spans="1:3">
      <c r="A461">
        <v>6</v>
      </c>
      <c r="B461">
        <v>4</v>
      </c>
      <c r="C461">
        <v>3</v>
      </c>
    </row>
    <row r="462" spans="1:3">
      <c r="A462">
        <v>4</v>
      </c>
      <c r="B462">
        <v>6</v>
      </c>
      <c r="C462">
        <v>5</v>
      </c>
    </row>
    <row r="463" spans="1:3">
      <c r="A463">
        <v>4</v>
      </c>
      <c r="B463">
        <v>3</v>
      </c>
      <c r="C463">
        <v>4</v>
      </c>
    </row>
    <row r="464" spans="1:3">
      <c r="A464">
        <v>5</v>
      </c>
      <c r="B464">
        <v>6</v>
      </c>
      <c r="C464">
        <v>5</v>
      </c>
    </row>
    <row r="465" spans="1:3">
      <c r="A465">
        <v>1</v>
      </c>
      <c r="B465">
        <v>5</v>
      </c>
      <c r="C465">
        <v>5</v>
      </c>
    </row>
    <row r="466" spans="1:3">
      <c r="A466">
        <v>1</v>
      </c>
      <c r="B466">
        <v>2</v>
      </c>
      <c r="C466">
        <v>1</v>
      </c>
    </row>
    <row r="467" spans="1:3">
      <c r="A467">
        <v>3</v>
      </c>
      <c r="B467">
        <v>4</v>
      </c>
      <c r="C467">
        <v>2</v>
      </c>
    </row>
    <row r="468" spans="1:3">
      <c r="A468">
        <v>3</v>
      </c>
      <c r="B468">
        <v>1</v>
      </c>
      <c r="C468">
        <v>3</v>
      </c>
    </row>
    <row r="469" spans="1:3">
      <c r="A469">
        <v>2</v>
      </c>
      <c r="B469">
        <v>3</v>
      </c>
      <c r="C469">
        <v>4</v>
      </c>
    </row>
    <row r="470" spans="1:3">
      <c r="A470">
        <v>6</v>
      </c>
      <c r="B470">
        <v>2</v>
      </c>
      <c r="C470">
        <v>6</v>
      </c>
    </row>
    <row r="471" spans="1:3">
      <c r="A471">
        <v>5</v>
      </c>
      <c r="B471">
        <v>4</v>
      </c>
      <c r="C471">
        <v>6</v>
      </c>
    </row>
    <row r="472" spans="1:3">
      <c r="A472">
        <v>3</v>
      </c>
      <c r="B472">
        <v>3</v>
      </c>
      <c r="C472">
        <v>6</v>
      </c>
    </row>
    <row r="473" spans="1:3">
      <c r="A473">
        <v>5</v>
      </c>
      <c r="B473">
        <v>1</v>
      </c>
      <c r="C473">
        <v>5</v>
      </c>
    </row>
    <row r="474" spans="1:3">
      <c r="A474">
        <v>4</v>
      </c>
      <c r="B474">
        <v>1</v>
      </c>
      <c r="C474">
        <v>4</v>
      </c>
    </row>
    <row r="475" spans="1:3">
      <c r="A475">
        <v>6</v>
      </c>
      <c r="B475">
        <v>1</v>
      </c>
      <c r="C475">
        <v>4</v>
      </c>
    </row>
    <row r="476" spans="1:3">
      <c r="A476">
        <v>4</v>
      </c>
      <c r="B476">
        <v>1</v>
      </c>
      <c r="C476">
        <v>5</v>
      </c>
    </row>
    <row r="477" spans="1:3">
      <c r="A477">
        <v>4</v>
      </c>
      <c r="B477">
        <v>5</v>
      </c>
      <c r="C477">
        <v>5</v>
      </c>
    </row>
    <row r="478" spans="1:3">
      <c r="A478">
        <v>4</v>
      </c>
      <c r="B478">
        <v>6</v>
      </c>
      <c r="C478">
        <v>6</v>
      </c>
    </row>
    <row r="479" spans="1:3">
      <c r="A479">
        <v>5</v>
      </c>
      <c r="B479">
        <v>3</v>
      </c>
      <c r="C479">
        <v>4</v>
      </c>
    </row>
    <row r="480" spans="1:3">
      <c r="A480">
        <v>2</v>
      </c>
      <c r="B480">
        <v>4</v>
      </c>
      <c r="C480">
        <v>5</v>
      </c>
    </row>
    <row r="481" spans="1:3">
      <c r="A481">
        <v>4</v>
      </c>
      <c r="B481">
        <v>4</v>
      </c>
      <c r="C481">
        <v>2</v>
      </c>
    </row>
    <row r="482" spans="1:3">
      <c r="A482">
        <v>2</v>
      </c>
      <c r="B482">
        <v>3</v>
      </c>
      <c r="C482">
        <v>2</v>
      </c>
    </row>
    <row r="483" spans="1:3">
      <c r="A483">
        <v>4</v>
      </c>
      <c r="B483">
        <v>6</v>
      </c>
      <c r="C483">
        <v>1</v>
      </c>
    </row>
    <row r="484" spans="1:3">
      <c r="A484">
        <v>6</v>
      </c>
      <c r="B484">
        <v>2</v>
      </c>
      <c r="C484">
        <v>1</v>
      </c>
    </row>
    <row r="485" spans="1:3">
      <c r="A485">
        <v>4</v>
      </c>
      <c r="B485">
        <v>2</v>
      </c>
      <c r="C485">
        <v>4</v>
      </c>
    </row>
    <row r="486" spans="1:3">
      <c r="A486">
        <v>5</v>
      </c>
      <c r="B486">
        <v>2</v>
      </c>
      <c r="C486">
        <v>1</v>
      </c>
    </row>
    <row r="487" spans="1:3">
      <c r="A487">
        <v>4</v>
      </c>
      <c r="B487">
        <v>3</v>
      </c>
      <c r="C487">
        <v>1</v>
      </c>
    </row>
    <row r="488" spans="1:3">
      <c r="A488">
        <v>3</v>
      </c>
      <c r="B488">
        <v>5</v>
      </c>
      <c r="C488">
        <v>5</v>
      </c>
    </row>
    <row r="489" spans="1:3">
      <c r="A489">
        <v>2</v>
      </c>
      <c r="B489">
        <v>1</v>
      </c>
      <c r="C489">
        <v>3</v>
      </c>
    </row>
    <row r="490" spans="1:3">
      <c r="A490">
        <v>3</v>
      </c>
      <c r="B490">
        <v>2</v>
      </c>
      <c r="C490">
        <v>4</v>
      </c>
    </row>
    <row r="491" spans="1:3">
      <c r="A491">
        <v>3</v>
      </c>
      <c r="B491">
        <v>3</v>
      </c>
      <c r="C491">
        <v>3</v>
      </c>
    </row>
    <row r="492" spans="1:3">
      <c r="A492">
        <v>6</v>
      </c>
      <c r="B492">
        <v>3</v>
      </c>
      <c r="C492">
        <v>4</v>
      </c>
    </row>
    <row r="493" spans="1:3">
      <c r="A493">
        <v>3</v>
      </c>
      <c r="B493">
        <v>2</v>
      </c>
      <c r="C493">
        <v>3</v>
      </c>
    </row>
    <row r="494" spans="1:3">
      <c r="A494">
        <v>3</v>
      </c>
      <c r="B494">
        <v>4</v>
      </c>
      <c r="C494">
        <v>5</v>
      </c>
    </row>
    <row r="495" spans="1:3">
      <c r="A495">
        <v>3</v>
      </c>
      <c r="B495">
        <v>6</v>
      </c>
      <c r="C495">
        <v>1</v>
      </c>
    </row>
    <row r="496" spans="1:3">
      <c r="A496">
        <v>5</v>
      </c>
      <c r="B496">
        <v>1</v>
      </c>
      <c r="C496">
        <v>5</v>
      </c>
    </row>
    <row r="497" spans="1:3">
      <c r="A497">
        <v>1</v>
      </c>
      <c r="B497">
        <v>4</v>
      </c>
      <c r="C497">
        <v>6</v>
      </c>
    </row>
    <row r="498" spans="1:3">
      <c r="A498">
        <v>6</v>
      </c>
      <c r="B498">
        <v>6</v>
      </c>
      <c r="C498">
        <v>4</v>
      </c>
    </row>
    <row r="499" spans="1:3">
      <c r="A499">
        <v>6</v>
      </c>
      <c r="B499">
        <v>3</v>
      </c>
      <c r="C499">
        <v>1</v>
      </c>
    </row>
    <row r="500" spans="1:3">
      <c r="A500">
        <v>3</v>
      </c>
      <c r="B500">
        <v>6</v>
      </c>
      <c r="C500">
        <v>1</v>
      </c>
    </row>
    <row r="501" spans="1:3">
      <c r="A501">
        <v>1</v>
      </c>
      <c r="B501">
        <v>4</v>
      </c>
      <c r="C501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501"/>
  <sheetViews>
    <sheetView workbookViewId="0">
      <selection sqref="A1:A501"/>
    </sheetView>
  </sheetViews>
  <sheetFormatPr defaultRowHeight="15"/>
  <sheetData>
    <row r="1" spans="1:1">
      <c r="A1" t="s">
        <v>1</v>
      </c>
    </row>
    <row r="2" spans="1:1">
      <c r="A2">
        <v>11</v>
      </c>
    </row>
    <row r="3" spans="1:1">
      <c r="A3">
        <v>9</v>
      </c>
    </row>
    <row r="4" spans="1:1">
      <c r="A4">
        <v>11</v>
      </c>
    </row>
    <row r="5" spans="1:1">
      <c r="A5">
        <v>6</v>
      </c>
    </row>
    <row r="6" spans="1:1">
      <c r="A6">
        <v>7</v>
      </c>
    </row>
    <row r="7" spans="1:1">
      <c r="A7">
        <v>3</v>
      </c>
    </row>
    <row r="8" spans="1:1">
      <c r="A8">
        <v>6</v>
      </c>
    </row>
    <row r="9" spans="1:1">
      <c r="A9">
        <v>9</v>
      </c>
    </row>
    <row r="10" spans="1:1">
      <c r="A10">
        <v>10</v>
      </c>
    </row>
    <row r="11" spans="1:1">
      <c r="A11">
        <v>7</v>
      </c>
    </row>
    <row r="12" spans="1:1">
      <c r="A12">
        <v>9</v>
      </c>
    </row>
    <row r="13" spans="1:1">
      <c r="A13">
        <v>12</v>
      </c>
    </row>
    <row r="14" spans="1:1">
      <c r="A14">
        <v>4</v>
      </c>
    </row>
    <row r="15" spans="1:1">
      <c r="A15">
        <v>7</v>
      </c>
    </row>
    <row r="16" spans="1:1">
      <c r="A16">
        <v>3</v>
      </c>
    </row>
    <row r="17" spans="1:1">
      <c r="A17">
        <v>6</v>
      </c>
    </row>
    <row r="18" spans="1:1">
      <c r="A18">
        <v>10</v>
      </c>
    </row>
    <row r="19" spans="1:1">
      <c r="A19">
        <v>9</v>
      </c>
    </row>
    <row r="20" spans="1:1">
      <c r="A20">
        <v>6</v>
      </c>
    </row>
    <row r="21" spans="1:1">
      <c r="A21">
        <v>11</v>
      </c>
    </row>
    <row r="22" spans="1:1">
      <c r="A22">
        <v>12</v>
      </c>
    </row>
    <row r="23" spans="1:1">
      <c r="A23">
        <v>2</v>
      </c>
    </row>
    <row r="24" spans="1:1">
      <c r="A24">
        <v>8</v>
      </c>
    </row>
    <row r="25" spans="1:1">
      <c r="A25">
        <v>2</v>
      </c>
    </row>
    <row r="26" spans="1:1">
      <c r="A26">
        <v>6</v>
      </c>
    </row>
    <row r="27" spans="1:1">
      <c r="A27">
        <v>8</v>
      </c>
    </row>
    <row r="28" spans="1:1">
      <c r="A28">
        <v>4</v>
      </c>
    </row>
    <row r="29" spans="1:1">
      <c r="A29">
        <v>7</v>
      </c>
    </row>
    <row r="30" spans="1:1">
      <c r="A30">
        <v>10</v>
      </c>
    </row>
    <row r="31" spans="1:1">
      <c r="A31">
        <v>7</v>
      </c>
    </row>
    <row r="32" spans="1:1">
      <c r="A32">
        <v>5</v>
      </c>
    </row>
    <row r="33" spans="1:1">
      <c r="A33">
        <v>11</v>
      </c>
    </row>
    <row r="34" spans="1:1">
      <c r="A34">
        <v>9</v>
      </c>
    </row>
    <row r="35" spans="1:1">
      <c r="A35">
        <v>3</v>
      </c>
    </row>
    <row r="36" spans="1:1">
      <c r="A36">
        <v>5</v>
      </c>
    </row>
    <row r="37" spans="1:1">
      <c r="A37">
        <v>9</v>
      </c>
    </row>
    <row r="38" spans="1:1">
      <c r="A38">
        <v>5</v>
      </c>
    </row>
    <row r="39" spans="1:1">
      <c r="A39">
        <v>9</v>
      </c>
    </row>
    <row r="40" spans="1:1">
      <c r="A40">
        <v>7</v>
      </c>
    </row>
    <row r="41" spans="1:1">
      <c r="A41">
        <v>8</v>
      </c>
    </row>
    <row r="42" spans="1:1">
      <c r="A42">
        <v>6</v>
      </c>
    </row>
    <row r="43" spans="1:1">
      <c r="A43">
        <v>7</v>
      </c>
    </row>
    <row r="44" spans="1:1">
      <c r="A44">
        <v>6</v>
      </c>
    </row>
    <row r="45" spans="1:1">
      <c r="A45">
        <v>8</v>
      </c>
    </row>
    <row r="46" spans="1:1">
      <c r="A46">
        <v>5</v>
      </c>
    </row>
    <row r="47" spans="1:1">
      <c r="A47">
        <v>4</v>
      </c>
    </row>
    <row r="48" spans="1:1">
      <c r="A48">
        <v>9</v>
      </c>
    </row>
    <row r="49" spans="1:1">
      <c r="A49">
        <v>9</v>
      </c>
    </row>
    <row r="50" spans="1:1">
      <c r="A50">
        <v>8</v>
      </c>
    </row>
    <row r="51" spans="1:1">
      <c r="A51">
        <v>7</v>
      </c>
    </row>
    <row r="52" spans="1:1">
      <c r="A52">
        <v>7</v>
      </c>
    </row>
    <row r="53" spans="1:1">
      <c r="A53">
        <v>10</v>
      </c>
    </row>
    <row r="54" spans="1:1">
      <c r="A54">
        <v>8</v>
      </c>
    </row>
    <row r="55" spans="1:1">
      <c r="A55">
        <v>10</v>
      </c>
    </row>
    <row r="56" spans="1:1">
      <c r="A56">
        <v>12</v>
      </c>
    </row>
    <row r="57" spans="1:1">
      <c r="A57">
        <v>8</v>
      </c>
    </row>
    <row r="58" spans="1:1">
      <c r="A58">
        <v>5</v>
      </c>
    </row>
    <row r="59" spans="1:1">
      <c r="A59">
        <v>10</v>
      </c>
    </row>
    <row r="60" spans="1:1">
      <c r="A60">
        <v>7</v>
      </c>
    </row>
    <row r="61" spans="1:1">
      <c r="A61">
        <v>8</v>
      </c>
    </row>
    <row r="62" spans="1:1">
      <c r="A62">
        <v>7</v>
      </c>
    </row>
    <row r="63" spans="1:1">
      <c r="A63">
        <v>11</v>
      </c>
    </row>
    <row r="64" spans="1:1">
      <c r="A64">
        <v>8</v>
      </c>
    </row>
    <row r="65" spans="1:1">
      <c r="A65">
        <v>3</v>
      </c>
    </row>
    <row r="66" spans="1:1">
      <c r="A66">
        <v>10</v>
      </c>
    </row>
    <row r="67" spans="1:1">
      <c r="A67">
        <v>10</v>
      </c>
    </row>
    <row r="68" spans="1:1">
      <c r="A68">
        <v>3</v>
      </c>
    </row>
    <row r="69" spans="1:1">
      <c r="A69">
        <v>4</v>
      </c>
    </row>
    <row r="70" spans="1:1">
      <c r="A70">
        <v>6</v>
      </c>
    </row>
    <row r="71" spans="1:1">
      <c r="A71">
        <v>3</v>
      </c>
    </row>
    <row r="72" spans="1:1">
      <c r="A72">
        <v>8</v>
      </c>
    </row>
    <row r="73" spans="1:1">
      <c r="A73">
        <v>3</v>
      </c>
    </row>
    <row r="74" spans="1:1">
      <c r="A74">
        <v>10</v>
      </c>
    </row>
    <row r="75" spans="1:1">
      <c r="A75">
        <v>4</v>
      </c>
    </row>
    <row r="76" spans="1:1">
      <c r="A76">
        <v>10</v>
      </c>
    </row>
    <row r="77" spans="1:1">
      <c r="A77">
        <v>8</v>
      </c>
    </row>
    <row r="78" spans="1:1">
      <c r="A78">
        <v>10</v>
      </c>
    </row>
    <row r="79" spans="1:1">
      <c r="A79">
        <v>11</v>
      </c>
    </row>
    <row r="80" spans="1:1">
      <c r="A80">
        <v>4</v>
      </c>
    </row>
    <row r="81" spans="1:1">
      <c r="A81">
        <v>7</v>
      </c>
    </row>
    <row r="82" spans="1:1">
      <c r="A82">
        <v>6</v>
      </c>
    </row>
    <row r="83" spans="1:1">
      <c r="A83">
        <v>7</v>
      </c>
    </row>
    <row r="84" spans="1:1">
      <c r="A84">
        <v>7</v>
      </c>
    </row>
    <row r="85" spans="1:1">
      <c r="A85">
        <v>6</v>
      </c>
    </row>
    <row r="86" spans="1:1">
      <c r="A86">
        <v>3</v>
      </c>
    </row>
    <row r="87" spans="1:1">
      <c r="A87">
        <v>7</v>
      </c>
    </row>
    <row r="88" spans="1:1">
      <c r="A88">
        <v>8</v>
      </c>
    </row>
    <row r="89" spans="1:1">
      <c r="A89">
        <v>7</v>
      </c>
    </row>
    <row r="90" spans="1:1">
      <c r="A90">
        <v>3</v>
      </c>
    </row>
    <row r="91" spans="1:1">
      <c r="A91">
        <v>7</v>
      </c>
    </row>
    <row r="92" spans="1:1">
      <c r="A92">
        <v>7</v>
      </c>
    </row>
    <row r="93" spans="1:1">
      <c r="A93">
        <v>11</v>
      </c>
    </row>
    <row r="94" spans="1:1">
      <c r="A94">
        <v>8</v>
      </c>
    </row>
    <row r="95" spans="1:1">
      <c r="A95">
        <v>5</v>
      </c>
    </row>
    <row r="96" spans="1:1">
      <c r="A96">
        <v>8</v>
      </c>
    </row>
    <row r="97" spans="1:1">
      <c r="A97">
        <v>2</v>
      </c>
    </row>
    <row r="98" spans="1:1">
      <c r="A98">
        <v>10</v>
      </c>
    </row>
    <row r="99" spans="1:1">
      <c r="A99">
        <v>7</v>
      </c>
    </row>
    <row r="100" spans="1:1">
      <c r="A100">
        <v>5</v>
      </c>
    </row>
    <row r="101" spans="1:1">
      <c r="A101">
        <v>5</v>
      </c>
    </row>
    <row r="102" spans="1:1">
      <c r="A102">
        <v>3</v>
      </c>
    </row>
    <row r="103" spans="1:1">
      <c r="A103">
        <v>8</v>
      </c>
    </row>
    <row r="104" spans="1:1">
      <c r="A104">
        <v>3</v>
      </c>
    </row>
    <row r="105" spans="1:1">
      <c r="A105">
        <v>6</v>
      </c>
    </row>
    <row r="106" spans="1:1">
      <c r="A106">
        <v>9</v>
      </c>
    </row>
    <row r="107" spans="1:1">
      <c r="A107">
        <v>6</v>
      </c>
    </row>
    <row r="108" spans="1:1">
      <c r="A108">
        <v>10</v>
      </c>
    </row>
    <row r="109" spans="1:1">
      <c r="A109">
        <v>6</v>
      </c>
    </row>
    <row r="110" spans="1:1">
      <c r="A110">
        <v>8</v>
      </c>
    </row>
    <row r="111" spans="1:1">
      <c r="A111">
        <v>4</v>
      </c>
    </row>
    <row r="112" spans="1:1">
      <c r="A112">
        <v>4</v>
      </c>
    </row>
    <row r="113" spans="1:1">
      <c r="A113">
        <v>3</v>
      </c>
    </row>
    <row r="114" spans="1:1">
      <c r="A114">
        <v>6</v>
      </c>
    </row>
    <row r="115" spans="1:1">
      <c r="A115">
        <v>7</v>
      </c>
    </row>
    <row r="116" spans="1:1">
      <c r="A116">
        <v>2</v>
      </c>
    </row>
    <row r="117" spans="1:1">
      <c r="A117">
        <v>4</v>
      </c>
    </row>
    <row r="118" spans="1:1">
      <c r="A118">
        <v>8</v>
      </c>
    </row>
    <row r="119" spans="1:1">
      <c r="A119">
        <v>7</v>
      </c>
    </row>
    <row r="120" spans="1:1">
      <c r="A120">
        <v>7</v>
      </c>
    </row>
    <row r="121" spans="1:1">
      <c r="A121">
        <v>11</v>
      </c>
    </row>
    <row r="122" spans="1:1">
      <c r="A122">
        <v>10</v>
      </c>
    </row>
    <row r="123" spans="1:1">
      <c r="A123">
        <v>8</v>
      </c>
    </row>
    <row r="124" spans="1:1">
      <c r="A124">
        <v>4</v>
      </c>
    </row>
    <row r="125" spans="1:1">
      <c r="A125">
        <v>6</v>
      </c>
    </row>
    <row r="126" spans="1:1">
      <c r="A126">
        <v>4</v>
      </c>
    </row>
    <row r="127" spans="1:1">
      <c r="A127">
        <v>9</v>
      </c>
    </row>
    <row r="128" spans="1:1">
      <c r="A128">
        <v>12</v>
      </c>
    </row>
    <row r="129" spans="1:1">
      <c r="A129">
        <v>8</v>
      </c>
    </row>
    <row r="130" spans="1:1">
      <c r="A130">
        <v>4</v>
      </c>
    </row>
    <row r="131" spans="1:1">
      <c r="A131">
        <v>6</v>
      </c>
    </row>
    <row r="132" spans="1:1">
      <c r="A132">
        <v>5</v>
      </c>
    </row>
    <row r="133" spans="1:1">
      <c r="A133">
        <v>10</v>
      </c>
    </row>
    <row r="134" spans="1:1">
      <c r="A134">
        <v>8</v>
      </c>
    </row>
    <row r="135" spans="1:1">
      <c r="A135">
        <v>7</v>
      </c>
    </row>
    <row r="136" spans="1:1">
      <c r="A136">
        <v>4</v>
      </c>
    </row>
    <row r="137" spans="1:1">
      <c r="A137">
        <v>11</v>
      </c>
    </row>
    <row r="138" spans="1:1">
      <c r="A138">
        <v>7</v>
      </c>
    </row>
    <row r="139" spans="1:1">
      <c r="A139">
        <v>5</v>
      </c>
    </row>
    <row r="140" spans="1:1">
      <c r="A140">
        <v>7</v>
      </c>
    </row>
    <row r="141" spans="1:1">
      <c r="A141">
        <v>7</v>
      </c>
    </row>
    <row r="142" spans="1:1">
      <c r="A142">
        <v>3</v>
      </c>
    </row>
    <row r="143" spans="1:1">
      <c r="A143">
        <v>11</v>
      </c>
    </row>
    <row r="144" spans="1:1">
      <c r="A144">
        <v>9</v>
      </c>
    </row>
    <row r="145" spans="1:1">
      <c r="A145">
        <v>7</v>
      </c>
    </row>
    <row r="146" spans="1:1">
      <c r="A146">
        <v>7</v>
      </c>
    </row>
    <row r="147" spans="1:1">
      <c r="A147">
        <v>10</v>
      </c>
    </row>
    <row r="148" spans="1:1">
      <c r="A148">
        <v>10</v>
      </c>
    </row>
    <row r="149" spans="1:1">
      <c r="A149">
        <v>7</v>
      </c>
    </row>
    <row r="150" spans="1:1">
      <c r="A150">
        <v>10</v>
      </c>
    </row>
    <row r="151" spans="1:1">
      <c r="A151">
        <v>4</v>
      </c>
    </row>
    <row r="152" spans="1:1">
      <c r="A152">
        <v>6</v>
      </c>
    </row>
    <row r="153" spans="1:1">
      <c r="A153">
        <v>9</v>
      </c>
    </row>
    <row r="154" spans="1:1">
      <c r="A154">
        <v>9</v>
      </c>
    </row>
    <row r="155" spans="1:1">
      <c r="A155">
        <v>8</v>
      </c>
    </row>
    <row r="156" spans="1:1">
      <c r="A156">
        <v>11</v>
      </c>
    </row>
    <row r="157" spans="1:1">
      <c r="A157">
        <v>4</v>
      </c>
    </row>
    <row r="158" spans="1:1">
      <c r="A158">
        <v>6</v>
      </c>
    </row>
    <row r="159" spans="1:1">
      <c r="A159">
        <v>6</v>
      </c>
    </row>
    <row r="160" spans="1:1">
      <c r="A160">
        <v>6</v>
      </c>
    </row>
    <row r="161" spans="1:1">
      <c r="A161">
        <v>7</v>
      </c>
    </row>
    <row r="162" spans="1:1">
      <c r="A162">
        <v>7</v>
      </c>
    </row>
    <row r="163" spans="1:1">
      <c r="A163">
        <v>9</v>
      </c>
    </row>
    <row r="164" spans="1:1">
      <c r="A164">
        <v>7</v>
      </c>
    </row>
    <row r="165" spans="1:1">
      <c r="A165">
        <v>9</v>
      </c>
    </row>
    <row r="166" spans="1:1">
      <c r="A166">
        <v>3</v>
      </c>
    </row>
    <row r="167" spans="1:1">
      <c r="A167">
        <v>6</v>
      </c>
    </row>
    <row r="168" spans="1:1">
      <c r="A168">
        <v>7</v>
      </c>
    </row>
    <row r="169" spans="1:1">
      <c r="A169">
        <v>9</v>
      </c>
    </row>
    <row r="170" spans="1:1">
      <c r="A170">
        <v>10</v>
      </c>
    </row>
    <row r="171" spans="1:1">
      <c r="A171">
        <v>9</v>
      </c>
    </row>
    <row r="172" spans="1:1">
      <c r="A172">
        <v>8</v>
      </c>
    </row>
    <row r="173" spans="1:1">
      <c r="A173">
        <v>6</v>
      </c>
    </row>
    <row r="174" spans="1:1">
      <c r="A174">
        <v>7</v>
      </c>
    </row>
    <row r="175" spans="1:1">
      <c r="A175">
        <v>8</v>
      </c>
    </row>
    <row r="176" spans="1:1">
      <c r="A176">
        <v>7</v>
      </c>
    </row>
    <row r="177" spans="1:1">
      <c r="A177">
        <v>10</v>
      </c>
    </row>
    <row r="178" spans="1:1">
      <c r="A178">
        <v>10</v>
      </c>
    </row>
    <row r="179" spans="1:1">
      <c r="A179">
        <v>7</v>
      </c>
    </row>
    <row r="180" spans="1:1">
      <c r="A180">
        <v>12</v>
      </c>
    </row>
    <row r="181" spans="1:1">
      <c r="A181">
        <v>8</v>
      </c>
    </row>
    <row r="182" spans="1:1">
      <c r="A182">
        <v>9</v>
      </c>
    </row>
    <row r="183" spans="1:1">
      <c r="A183">
        <v>8</v>
      </c>
    </row>
    <row r="184" spans="1:1">
      <c r="A184">
        <v>12</v>
      </c>
    </row>
    <row r="185" spans="1:1">
      <c r="A185">
        <v>9</v>
      </c>
    </row>
    <row r="186" spans="1:1">
      <c r="A186">
        <v>12</v>
      </c>
    </row>
    <row r="187" spans="1:1">
      <c r="A187">
        <v>6</v>
      </c>
    </row>
    <row r="188" spans="1:1">
      <c r="A188">
        <v>8</v>
      </c>
    </row>
    <row r="189" spans="1:1">
      <c r="A189">
        <v>10</v>
      </c>
    </row>
    <row r="190" spans="1:1">
      <c r="A190">
        <v>6</v>
      </c>
    </row>
    <row r="191" spans="1:1">
      <c r="A191">
        <v>5</v>
      </c>
    </row>
    <row r="192" spans="1:1">
      <c r="A192">
        <v>5</v>
      </c>
    </row>
    <row r="193" spans="1:1">
      <c r="A193">
        <v>10</v>
      </c>
    </row>
    <row r="194" spans="1:1">
      <c r="A194">
        <v>5</v>
      </c>
    </row>
    <row r="195" spans="1:1">
      <c r="A195">
        <v>11</v>
      </c>
    </row>
    <row r="196" spans="1:1">
      <c r="A196">
        <v>12</v>
      </c>
    </row>
    <row r="197" spans="1:1">
      <c r="A197">
        <v>5</v>
      </c>
    </row>
    <row r="198" spans="1:1">
      <c r="A198">
        <v>8</v>
      </c>
    </row>
    <row r="199" spans="1:1">
      <c r="A199">
        <v>11</v>
      </c>
    </row>
    <row r="200" spans="1:1">
      <c r="A200">
        <v>8</v>
      </c>
    </row>
    <row r="201" spans="1:1">
      <c r="A201">
        <v>7</v>
      </c>
    </row>
    <row r="202" spans="1:1">
      <c r="A202">
        <v>8</v>
      </c>
    </row>
    <row r="203" spans="1:1">
      <c r="A203">
        <v>6</v>
      </c>
    </row>
    <row r="204" spans="1:1">
      <c r="A204">
        <v>3</v>
      </c>
    </row>
    <row r="205" spans="1:1">
      <c r="A205">
        <v>3</v>
      </c>
    </row>
    <row r="206" spans="1:1">
      <c r="A206">
        <v>5</v>
      </c>
    </row>
    <row r="207" spans="1:1">
      <c r="A207">
        <v>6</v>
      </c>
    </row>
    <row r="208" spans="1:1">
      <c r="A208">
        <v>12</v>
      </c>
    </row>
    <row r="209" spans="1:1">
      <c r="A209">
        <v>6</v>
      </c>
    </row>
    <row r="210" spans="1:1">
      <c r="A210">
        <v>10</v>
      </c>
    </row>
    <row r="211" spans="1:1">
      <c r="A211">
        <v>8</v>
      </c>
    </row>
    <row r="212" spans="1:1">
      <c r="A212">
        <v>6</v>
      </c>
    </row>
    <row r="213" spans="1:1">
      <c r="A213">
        <v>6</v>
      </c>
    </row>
    <row r="214" spans="1:1">
      <c r="A214">
        <v>5</v>
      </c>
    </row>
    <row r="215" spans="1:1">
      <c r="A215">
        <v>7</v>
      </c>
    </row>
    <row r="216" spans="1:1">
      <c r="A216">
        <v>6</v>
      </c>
    </row>
    <row r="217" spans="1:1">
      <c r="A217">
        <v>6</v>
      </c>
    </row>
    <row r="218" spans="1:1">
      <c r="A218">
        <v>7</v>
      </c>
    </row>
    <row r="219" spans="1:1">
      <c r="A219">
        <v>7</v>
      </c>
    </row>
    <row r="220" spans="1:1">
      <c r="A220">
        <v>7</v>
      </c>
    </row>
    <row r="221" spans="1:1">
      <c r="A221">
        <v>4</v>
      </c>
    </row>
    <row r="222" spans="1:1">
      <c r="A222">
        <v>10</v>
      </c>
    </row>
    <row r="223" spans="1:1">
      <c r="A223">
        <v>5</v>
      </c>
    </row>
    <row r="224" spans="1:1">
      <c r="A224">
        <v>9</v>
      </c>
    </row>
    <row r="225" spans="1:1">
      <c r="A225">
        <v>6</v>
      </c>
    </row>
    <row r="226" spans="1:1">
      <c r="A226">
        <v>7</v>
      </c>
    </row>
    <row r="227" spans="1:1">
      <c r="A227">
        <v>6</v>
      </c>
    </row>
    <row r="228" spans="1:1">
      <c r="A228">
        <v>12</v>
      </c>
    </row>
    <row r="229" spans="1:1">
      <c r="A229">
        <v>4</v>
      </c>
    </row>
    <row r="230" spans="1:1">
      <c r="A230">
        <v>2</v>
      </c>
    </row>
    <row r="231" spans="1:1">
      <c r="A231">
        <v>9</v>
      </c>
    </row>
    <row r="232" spans="1:1">
      <c r="A232">
        <v>6</v>
      </c>
    </row>
    <row r="233" spans="1:1">
      <c r="A233">
        <v>5</v>
      </c>
    </row>
    <row r="234" spans="1:1">
      <c r="A234">
        <v>6</v>
      </c>
    </row>
    <row r="235" spans="1:1">
      <c r="A235">
        <v>5</v>
      </c>
    </row>
    <row r="236" spans="1:1">
      <c r="A236">
        <v>7</v>
      </c>
    </row>
    <row r="237" spans="1:1">
      <c r="A237">
        <v>11</v>
      </c>
    </row>
    <row r="238" spans="1:1">
      <c r="A238">
        <v>5</v>
      </c>
    </row>
    <row r="239" spans="1:1">
      <c r="A239">
        <v>7</v>
      </c>
    </row>
    <row r="240" spans="1:1">
      <c r="A240">
        <v>4</v>
      </c>
    </row>
    <row r="241" spans="1:1">
      <c r="A241">
        <v>5</v>
      </c>
    </row>
    <row r="242" spans="1:1">
      <c r="A242">
        <v>9</v>
      </c>
    </row>
    <row r="243" spans="1:1">
      <c r="A243">
        <v>6</v>
      </c>
    </row>
    <row r="244" spans="1:1">
      <c r="A244">
        <v>4</v>
      </c>
    </row>
    <row r="245" spans="1:1">
      <c r="A245">
        <v>9</v>
      </c>
    </row>
    <row r="246" spans="1:1">
      <c r="A246">
        <v>5</v>
      </c>
    </row>
    <row r="247" spans="1:1">
      <c r="A247">
        <v>7</v>
      </c>
    </row>
    <row r="248" spans="1:1">
      <c r="A248">
        <v>8</v>
      </c>
    </row>
    <row r="249" spans="1:1">
      <c r="A249">
        <v>8</v>
      </c>
    </row>
    <row r="250" spans="1:1">
      <c r="A250">
        <v>8</v>
      </c>
    </row>
    <row r="251" spans="1:1">
      <c r="A251">
        <v>2</v>
      </c>
    </row>
    <row r="252" spans="1:1">
      <c r="A252">
        <v>7</v>
      </c>
    </row>
    <row r="253" spans="1:1">
      <c r="A253">
        <v>6</v>
      </c>
    </row>
    <row r="254" spans="1:1">
      <c r="A254">
        <v>11</v>
      </c>
    </row>
    <row r="255" spans="1:1">
      <c r="A255">
        <v>10</v>
      </c>
    </row>
    <row r="256" spans="1:1">
      <c r="A256">
        <v>7</v>
      </c>
    </row>
    <row r="257" spans="1:1">
      <c r="A257">
        <v>8</v>
      </c>
    </row>
    <row r="258" spans="1:1">
      <c r="A258">
        <v>10</v>
      </c>
    </row>
    <row r="259" spans="1:1">
      <c r="A259">
        <v>6</v>
      </c>
    </row>
    <row r="260" spans="1:1">
      <c r="A260">
        <v>10</v>
      </c>
    </row>
    <row r="261" spans="1:1">
      <c r="A261">
        <v>7</v>
      </c>
    </row>
    <row r="262" spans="1:1">
      <c r="A262">
        <v>9</v>
      </c>
    </row>
    <row r="263" spans="1:1">
      <c r="A263">
        <v>12</v>
      </c>
    </row>
    <row r="264" spans="1:1">
      <c r="A264">
        <v>3</v>
      </c>
    </row>
    <row r="265" spans="1:1">
      <c r="A265">
        <v>6</v>
      </c>
    </row>
    <row r="266" spans="1:1">
      <c r="A266">
        <v>4</v>
      </c>
    </row>
    <row r="267" spans="1:1">
      <c r="A267">
        <v>4</v>
      </c>
    </row>
    <row r="268" spans="1:1">
      <c r="A268">
        <v>8</v>
      </c>
    </row>
    <row r="269" spans="1:1">
      <c r="A269">
        <v>8</v>
      </c>
    </row>
    <row r="270" spans="1:1">
      <c r="A270">
        <v>8</v>
      </c>
    </row>
    <row r="271" spans="1:1">
      <c r="A271">
        <v>5</v>
      </c>
    </row>
    <row r="272" spans="1:1">
      <c r="A272">
        <v>7</v>
      </c>
    </row>
    <row r="273" spans="1:1">
      <c r="A273">
        <v>2</v>
      </c>
    </row>
    <row r="274" spans="1:1">
      <c r="A274">
        <v>7</v>
      </c>
    </row>
    <row r="275" spans="1:1">
      <c r="A275">
        <v>7</v>
      </c>
    </row>
    <row r="276" spans="1:1">
      <c r="A276">
        <v>7</v>
      </c>
    </row>
    <row r="277" spans="1:1">
      <c r="A277">
        <v>11</v>
      </c>
    </row>
    <row r="278" spans="1:1">
      <c r="A278">
        <v>5</v>
      </c>
    </row>
    <row r="279" spans="1:1">
      <c r="A279">
        <v>2</v>
      </c>
    </row>
    <row r="280" spans="1:1">
      <c r="A280">
        <v>5</v>
      </c>
    </row>
    <row r="281" spans="1:1">
      <c r="A281">
        <v>10</v>
      </c>
    </row>
    <row r="282" spans="1:1">
      <c r="A282">
        <v>9</v>
      </c>
    </row>
    <row r="283" spans="1:1">
      <c r="A283">
        <v>8</v>
      </c>
    </row>
    <row r="284" spans="1:1">
      <c r="A284">
        <v>9</v>
      </c>
    </row>
    <row r="285" spans="1:1">
      <c r="A285">
        <v>8</v>
      </c>
    </row>
    <row r="286" spans="1:1">
      <c r="A286">
        <v>6</v>
      </c>
    </row>
    <row r="287" spans="1:1">
      <c r="A287">
        <v>9</v>
      </c>
    </row>
    <row r="288" spans="1:1">
      <c r="A288">
        <v>11</v>
      </c>
    </row>
    <row r="289" spans="1:1">
      <c r="A289">
        <v>8</v>
      </c>
    </row>
    <row r="290" spans="1:1">
      <c r="A290">
        <v>6</v>
      </c>
    </row>
    <row r="291" spans="1:1">
      <c r="A291">
        <v>10</v>
      </c>
    </row>
    <row r="292" spans="1:1">
      <c r="A292">
        <v>9</v>
      </c>
    </row>
    <row r="293" spans="1:1">
      <c r="A293">
        <v>5</v>
      </c>
    </row>
    <row r="294" spans="1:1">
      <c r="A294">
        <v>3</v>
      </c>
    </row>
    <row r="295" spans="1:1">
      <c r="A295">
        <v>5</v>
      </c>
    </row>
    <row r="296" spans="1:1">
      <c r="A296">
        <v>2</v>
      </c>
    </row>
    <row r="297" spans="1:1">
      <c r="A297">
        <v>7</v>
      </c>
    </row>
    <row r="298" spans="1:1">
      <c r="A298">
        <v>8</v>
      </c>
    </row>
    <row r="299" spans="1:1">
      <c r="A299">
        <v>9</v>
      </c>
    </row>
    <row r="300" spans="1:1">
      <c r="A300">
        <v>8</v>
      </c>
    </row>
    <row r="301" spans="1:1">
      <c r="A301">
        <v>7</v>
      </c>
    </row>
    <row r="302" spans="1:1">
      <c r="A302">
        <v>2</v>
      </c>
    </row>
    <row r="303" spans="1:1">
      <c r="A303">
        <v>7</v>
      </c>
    </row>
    <row r="304" spans="1:1">
      <c r="A304">
        <v>9</v>
      </c>
    </row>
    <row r="305" spans="1:1">
      <c r="A305">
        <v>9</v>
      </c>
    </row>
    <row r="306" spans="1:1">
      <c r="A306">
        <v>6</v>
      </c>
    </row>
    <row r="307" spans="1:1">
      <c r="A307">
        <v>9</v>
      </c>
    </row>
    <row r="308" spans="1:1">
      <c r="A308">
        <v>5</v>
      </c>
    </row>
    <row r="309" spans="1:1">
      <c r="A309">
        <v>8</v>
      </c>
    </row>
    <row r="310" spans="1:1">
      <c r="A310">
        <v>9</v>
      </c>
    </row>
    <row r="311" spans="1:1">
      <c r="A311">
        <v>9</v>
      </c>
    </row>
    <row r="312" spans="1:1">
      <c r="A312">
        <v>7</v>
      </c>
    </row>
    <row r="313" spans="1:1">
      <c r="A313">
        <v>10</v>
      </c>
    </row>
    <row r="314" spans="1:1">
      <c r="A314">
        <v>8</v>
      </c>
    </row>
    <row r="315" spans="1:1">
      <c r="A315">
        <v>10</v>
      </c>
    </row>
    <row r="316" spans="1:1">
      <c r="A316">
        <v>6</v>
      </c>
    </row>
    <row r="317" spans="1:1">
      <c r="A317">
        <v>2</v>
      </c>
    </row>
    <row r="318" spans="1:1">
      <c r="A318">
        <v>8</v>
      </c>
    </row>
    <row r="319" spans="1:1">
      <c r="A319">
        <v>7</v>
      </c>
    </row>
    <row r="320" spans="1:1">
      <c r="A320">
        <v>4</v>
      </c>
    </row>
    <row r="321" spans="1:1">
      <c r="A321">
        <v>11</v>
      </c>
    </row>
    <row r="322" spans="1:1">
      <c r="A322">
        <v>2</v>
      </c>
    </row>
    <row r="323" spans="1:1">
      <c r="A323">
        <v>4</v>
      </c>
    </row>
    <row r="324" spans="1:1">
      <c r="A324">
        <v>9</v>
      </c>
    </row>
    <row r="325" spans="1:1">
      <c r="A325">
        <v>8</v>
      </c>
    </row>
    <row r="326" spans="1:1">
      <c r="A326">
        <v>5</v>
      </c>
    </row>
    <row r="327" spans="1:1">
      <c r="A327">
        <v>7</v>
      </c>
    </row>
    <row r="328" spans="1:1">
      <c r="A328">
        <v>7</v>
      </c>
    </row>
    <row r="329" spans="1:1">
      <c r="A329">
        <v>8</v>
      </c>
    </row>
    <row r="330" spans="1:1">
      <c r="A330">
        <v>10</v>
      </c>
    </row>
    <row r="331" spans="1:1">
      <c r="A331">
        <v>7</v>
      </c>
    </row>
    <row r="332" spans="1:1">
      <c r="A332">
        <v>10</v>
      </c>
    </row>
    <row r="333" spans="1:1">
      <c r="A333">
        <v>8</v>
      </c>
    </row>
    <row r="334" spans="1:1">
      <c r="A334">
        <v>10</v>
      </c>
    </row>
    <row r="335" spans="1:1">
      <c r="A335">
        <v>8</v>
      </c>
    </row>
    <row r="336" spans="1:1">
      <c r="A336">
        <v>4</v>
      </c>
    </row>
    <row r="337" spans="1:1">
      <c r="A337">
        <v>4</v>
      </c>
    </row>
    <row r="338" spans="1:1">
      <c r="A338">
        <v>9</v>
      </c>
    </row>
    <row r="339" spans="1:1">
      <c r="A339">
        <v>7</v>
      </c>
    </row>
    <row r="340" spans="1:1">
      <c r="A340">
        <v>7</v>
      </c>
    </row>
    <row r="341" spans="1:1">
      <c r="A341">
        <v>8</v>
      </c>
    </row>
    <row r="342" spans="1:1">
      <c r="A342">
        <v>7</v>
      </c>
    </row>
    <row r="343" spans="1:1">
      <c r="A343">
        <v>7</v>
      </c>
    </row>
    <row r="344" spans="1:1">
      <c r="A344">
        <v>8</v>
      </c>
    </row>
    <row r="345" spans="1:1">
      <c r="A345">
        <v>11</v>
      </c>
    </row>
    <row r="346" spans="1:1">
      <c r="A346">
        <v>11</v>
      </c>
    </row>
    <row r="347" spans="1:1">
      <c r="A347">
        <v>12</v>
      </c>
    </row>
    <row r="348" spans="1:1">
      <c r="A348">
        <v>7</v>
      </c>
    </row>
    <row r="349" spans="1:1">
      <c r="A349">
        <v>12</v>
      </c>
    </row>
    <row r="350" spans="1:1">
      <c r="A350">
        <v>7</v>
      </c>
    </row>
    <row r="351" spans="1:1">
      <c r="A351">
        <v>8</v>
      </c>
    </row>
    <row r="352" spans="1:1">
      <c r="A352">
        <v>8</v>
      </c>
    </row>
    <row r="353" spans="1:1">
      <c r="A353">
        <v>3</v>
      </c>
    </row>
    <row r="354" spans="1:1">
      <c r="A354">
        <v>8</v>
      </c>
    </row>
    <row r="355" spans="1:1">
      <c r="A355">
        <v>4</v>
      </c>
    </row>
    <row r="356" spans="1:1">
      <c r="A356">
        <v>12</v>
      </c>
    </row>
    <row r="357" spans="1:1">
      <c r="A357">
        <v>3</v>
      </c>
    </row>
    <row r="358" spans="1:1">
      <c r="A358">
        <v>6</v>
      </c>
    </row>
    <row r="359" spans="1:1">
      <c r="A359">
        <v>6</v>
      </c>
    </row>
    <row r="360" spans="1:1">
      <c r="A360">
        <v>10</v>
      </c>
    </row>
    <row r="361" spans="1:1">
      <c r="A361">
        <v>7</v>
      </c>
    </row>
    <row r="362" spans="1:1">
      <c r="A362">
        <v>6</v>
      </c>
    </row>
    <row r="363" spans="1:1">
      <c r="A363">
        <v>6</v>
      </c>
    </row>
    <row r="364" spans="1:1">
      <c r="A364">
        <v>8</v>
      </c>
    </row>
    <row r="365" spans="1:1">
      <c r="A365">
        <v>10</v>
      </c>
    </row>
    <row r="366" spans="1:1">
      <c r="A366">
        <v>9</v>
      </c>
    </row>
    <row r="367" spans="1:1">
      <c r="A367">
        <v>7</v>
      </c>
    </row>
    <row r="368" spans="1:1">
      <c r="A368">
        <v>7</v>
      </c>
    </row>
    <row r="369" spans="1:1">
      <c r="A369">
        <v>6</v>
      </c>
    </row>
    <row r="370" spans="1:1">
      <c r="A370">
        <v>9</v>
      </c>
    </row>
    <row r="371" spans="1:1">
      <c r="A371">
        <v>9</v>
      </c>
    </row>
    <row r="372" spans="1:1">
      <c r="A372">
        <v>6</v>
      </c>
    </row>
    <row r="373" spans="1:1">
      <c r="A373">
        <v>3</v>
      </c>
    </row>
    <row r="374" spans="1:1">
      <c r="A374">
        <v>8</v>
      </c>
    </row>
    <row r="375" spans="1:1">
      <c r="A375">
        <v>8</v>
      </c>
    </row>
    <row r="376" spans="1:1">
      <c r="A376">
        <v>9</v>
      </c>
    </row>
    <row r="377" spans="1:1">
      <c r="A377">
        <v>8</v>
      </c>
    </row>
    <row r="378" spans="1:1">
      <c r="A378">
        <v>3</v>
      </c>
    </row>
    <row r="379" spans="1:1">
      <c r="A379">
        <v>6</v>
      </c>
    </row>
    <row r="380" spans="1:1">
      <c r="A380">
        <v>8</v>
      </c>
    </row>
    <row r="381" spans="1:1">
      <c r="A381">
        <v>10</v>
      </c>
    </row>
    <row r="382" spans="1:1">
      <c r="A382">
        <v>6</v>
      </c>
    </row>
    <row r="383" spans="1:1">
      <c r="A383">
        <v>7</v>
      </c>
    </row>
    <row r="384" spans="1:1">
      <c r="A384">
        <v>4</v>
      </c>
    </row>
    <row r="385" spans="1:1">
      <c r="A385">
        <v>3</v>
      </c>
    </row>
    <row r="386" spans="1:1">
      <c r="A386">
        <v>7</v>
      </c>
    </row>
    <row r="387" spans="1:1">
      <c r="A387">
        <v>5</v>
      </c>
    </row>
    <row r="388" spans="1:1">
      <c r="A388">
        <v>8</v>
      </c>
    </row>
    <row r="389" spans="1:1">
      <c r="A389">
        <v>9</v>
      </c>
    </row>
    <row r="390" spans="1:1">
      <c r="A390">
        <v>8</v>
      </c>
    </row>
    <row r="391" spans="1:1">
      <c r="A391">
        <v>7</v>
      </c>
    </row>
    <row r="392" spans="1:1">
      <c r="A392">
        <v>7</v>
      </c>
    </row>
    <row r="393" spans="1:1">
      <c r="A393">
        <v>3</v>
      </c>
    </row>
    <row r="394" spans="1:1">
      <c r="A394">
        <v>7</v>
      </c>
    </row>
    <row r="395" spans="1:1">
      <c r="A395">
        <v>6</v>
      </c>
    </row>
    <row r="396" spans="1:1">
      <c r="A396">
        <v>5</v>
      </c>
    </row>
    <row r="397" spans="1:1">
      <c r="A397">
        <v>8</v>
      </c>
    </row>
    <row r="398" spans="1:1">
      <c r="A398">
        <v>5</v>
      </c>
    </row>
    <row r="399" spans="1:1">
      <c r="A399">
        <v>2</v>
      </c>
    </row>
    <row r="400" spans="1:1">
      <c r="A400">
        <v>5</v>
      </c>
    </row>
    <row r="401" spans="1:1">
      <c r="A401">
        <v>11</v>
      </c>
    </row>
    <row r="402" spans="1:1">
      <c r="A402">
        <v>5</v>
      </c>
    </row>
    <row r="403" spans="1:1">
      <c r="A403">
        <v>5</v>
      </c>
    </row>
    <row r="404" spans="1:1">
      <c r="A404">
        <v>9</v>
      </c>
    </row>
    <row r="405" spans="1:1">
      <c r="A405">
        <v>4</v>
      </c>
    </row>
    <row r="406" spans="1:1">
      <c r="A406">
        <v>8</v>
      </c>
    </row>
    <row r="407" spans="1:1">
      <c r="A407">
        <v>5</v>
      </c>
    </row>
    <row r="408" spans="1:1">
      <c r="A408">
        <v>3</v>
      </c>
    </row>
    <row r="409" spans="1:1">
      <c r="A409">
        <v>3</v>
      </c>
    </row>
    <row r="410" spans="1:1">
      <c r="A410">
        <v>8</v>
      </c>
    </row>
    <row r="411" spans="1:1">
      <c r="A411">
        <v>9</v>
      </c>
    </row>
    <row r="412" spans="1:1">
      <c r="A412">
        <v>8</v>
      </c>
    </row>
    <row r="413" spans="1:1">
      <c r="A413">
        <v>6</v>
      </c>
    </row>
    <row r="414" spans="1:1">
      <c r="A414">
        <v>11</v>
      </c>
    </row>
    <row r="415" spans="1:1">
      <c r="A415">
        <v>12</v>
      </c>
    </row>
    <row r="416" spans="1:1">
      <c r="A416">
        <v>5</v>
      </c>
    </row>
    <row r="417" spans="1:1">
      <c r="A417">
        <v>11</v>
      </c>
    </row>
    <row r="418" spans="1:1">
      <c r="A418">
        <v>12</v>
      </c>
    </row>
    <row r="419" spans="1:1">
      <c r="A419">
        <v>9</v>
      </c>
    </row>
    <row r="420" spans="1:1">
      <c r="A420">
        <v>8</v>
      </c>
    </row>
    <row r="421" spans="1:1">
      <c r="A421">
        <v>7</v>
      </c>
    </row>
    <row r="422" spans="1:1">
      <c r="A422">
        <v>6</v>
      </c>
    </row>
    <row r="423" spans="1:1">
      <c r="A423">
        <v>3</v>
      </c>
    </row>
    <row r="424" spans="1:1">
      <c r="A424">
        <v>7</v>
      </c>
    </row>
    <row r="425" spans="1:1">
      <c r="A425">
        <v>8</v>
      </c>
    </row>
    <row r="426" spans="1:1">
      <c r="A426">
        <v>7</v>
      </c>
    </row>
    <row r="427" spans="1:1">
      <c r="A427">
        <v>9</v>
      </c>
    </row>
    <row r="428" spans="1:1">
      <c r="A428">
        <v>9</v>
      </c>
    </row>
    <row r="429" spans="1:1">
      <c r="A429">
        <v>7</v>
      </c>
    </row>
    <row r="430" spans="1:1">
      <c r="A430">
        <v>8</v>
      </c>
    </row>
    <row r="431" spans="1:1">
      <c r="A431">
        <v>2</v>
      </c>
    </row>
    <row r="432" spans="1:1">
      <c r="A432">
        <v>6</v>
      </c>
    </row>
    <row r="433" spans="1:1">
      <c r="A433">
        <v>7</v>
      </c>
    </row>
    <row r="434" spans="1:1">
      <c r="A434">
        <v>4</v>
      </c>
    </row>
    <row r="435" spans="1:1">
      <c r="A435">
        <v>8</v>
      </c>
    </row>
    <row r="436" spans="1:1">
      <c r="A436">
        <v>6</v>
      </c>
    </row>
    <row r="437" spans="1:1">
      <c r="A437">
        <v>8</v>
      </c>
    </row>
    <row r="438" spans="1:1">
      <c r="A438">
        <v>7</v>
      </c>
    </row>
    <row r="439" spans="1:1">
      <c r="A439">
        <v>10</v>
      </c>
    </row>
    <row r="440" spans="1:1">
      <c r="A440">
        <v>9</v>
      </c>
    </row>
    <row r="441" spans="1:1">
      <c r="A441">
        <v>5</v>
      </c>
    </row>
    <row r="442" spans="1:1">
      <c r="A442">
        <v>8</v>
      </c>
    </row>
    <row r="443" spans="1:1">
      <c r="A443">
        <v>4</v>
      </c>
    </row>
    <row r="444" spans="1:1">
      <c r="A444">
        <v>8</v>
      </c>
    </row>
    <row r="445" spans="1:1">
      <c r="A445">
        <v>10</v>
      </c>
    </row>
    <row r="446" spans="1:1">
      <c r="A446">
        <v>6</v>
      </c>
    </row>
    <row r="447" spans="1:1">
      <c r="A447">
        <v>7</v>
      </c>
    </row>
    <row r="448" spans="1:1">
      <c r="A448">
        <v>6</v>
      </c>
    </row>
    <row r="449" spans="1:1">
      <c r="A449">
        <v>12</v>
      </c>
    </row>
    <row r="450" spans="1:1">
      <c r="A450">
        <v>4</v>
      </c>
    </row>
    <row r="451" spans="1:1">
      <c r="A451">
        <v>6</v>
      </c>
    </row>
    <row r="452" spans="1:1">
      <c r="A452">
        <v>11</v>
      </c>
    </row>
    <row r="453" spans="1:1">
      <c r="A453">
        <v>8</v>
      </c>
    </row>
    <row r="454" spans="1:1">
      <c r="A454">
        <v>4</v>
      </c>
    </row>
    <row r="455" spans="1:1">
      <c r="A455">
        <v>7</v>
      </c>
    </row>
    <row r="456" spans="1:1">
      <c r="A456">
        <v>7</v>
      </c>
    </row>
    <row r="457" spans="1:1">
      <c r="A457">
        <v>7</v>
      </c>
    </row>
    <row r="458" spans="1:1">
      <c r="A458">
        <v>5</v>
      </c>
    </row>
    <row r="459" spans="1:1">
      <c r="A459">
        <v>5</v>
      </c>
    </row>
    <row r="460" spans="1:1">
      <c r="A460">
        <v>6</v>
      </c>
    </row>
    <row r="461" spans="1:1">
      <c r="A461">
        <v>6</v>
      </c>
    </row>
    <row r="462" spans="1:1">
      <c r="A462">
        <v>9</v>
      </c>
    </row>
    <row r="463" spans="1:1">
      <c r="A463">
        <v>10</v>
      </c>
    </row>
    <row r="464" spans="1:1">
      <c r="A464">
        <v>7</v>
      </c>
    </row>
    <row r="465" spans="1:1">
      <c r="A465">
        <v>4</v>
      </c>
    </row>
    <row r="466" spans="1:1">
      <c r="A466">
        <v>5</v>
      </c>
    </row>
    <row r="467" spans="1:1">
      <c r="A467">
        <v>11</v>
      </c>
    </row>
    <row r="468" spans="1:1">
      <c r="A468">
        <v>11</v>
      </c>
    </row>
    <row r="469" spans="1:1">
      <c r="A469">
        <v>7</v>
      </c>
    </row>
    <row r="470" spans="1:1">
      <c r="A470">
        <v>6</v>
      </c>
    </row>
    <row r="471" spans="1:1">
      <c r="A471">
        <v>10</v>
      </c>
    </row>
    <row r="472" spans="1:1">
      <c r="A472">
        <v>7</v>
      </c>
    </row>
    <row r="473" spans="1:1">
      <c r="A473">
        <v>9</v>
      </c>
    </row>
    <row r="474" spans="1:1">
      <c r="A474">
        <v>5</v>
      </c>
    </row>
    <row r="475" spans="1:1">
      <c r="A475">
        <v>5</v>
      </c>
    </row>
    <row r="476" spans="1:1">
      <c r="A476">
        <v>2</v>
      </c>
    </row>
    <row r="477" spans="1:1">
      <c r="A477">
        <v>9</v>
      </c>
    </row>
    <row r="478" spans="1:1">
      <c r="A478">
        <v>8</v>
      </c>
    </row>
    <row r="479" spans="1:1">
      <c r="A479">
        <v>4</v>
      </c>
    </row>
    <row r="480" spans="1:1">
      <c r="A480">
        <v>5</v>
      </c>
    </row>
    <row r="481" spans="1:1">
      <c r="A481">
        <v>3</v>
      </c>
    </row>
    <row r="482" spans="1:1">
      <c r="A482">
        <v>2</v>
      </c>
    </row>
    <row r="483" spans="1:1">
      <c r="A483">
        <v>5</v>
      </c>
    </row>
    <row r="484" spans="1:1">
      <c r="A484">
        <v>8</v>
      </c>
    </row>
    <row r="485" spans="1:1">
      <c r="A485">
        <v>7</v>
      </c>
    </row>
    <row r="486" spans="1:1">
      <c r="A486">
        <v>4</v>
      </c>
    </row>
    <row r="487" spans="1:1">
      <c r="A487">
        <v>10</v>
      </c>
    </row>
    <row r="488" spans="1:1">
      <c r="A488">
        <v>3</v>
      </c>
    </row>
    <row r="489" spans="1:1">
      <c r="A489">
        <v>10</v>
      </c>
    </row>
    <row r="490" spans="1:1">
      <c r="A490">
        <v>11</v>
      </c>
    </row>
    <row r="491" spans="1:1">
      <c r="A491">
        <v>7</v>
      </c>
    </row>
    <row r="492" spans="1:1">
      <c r="A492">
        <v>7</v>
      </c>
    </row>
    <row r="493" spans="1:1">
      <c r="A493">
        <v>7</v>
      </c>
    </row>
    <row r="494" spans="1:1">
      <c r="A494">
        <v>4</v>
      </c>
    </row>
    <row r="495" spans="1:1">
      <c r="A495">
        <v>10</v>
      </c>
    </row>
    <row r="496" spans="1:1">
      <c r="A496">
        <v>8</v>
      </c>
    </row>
    <row r="497" spans="1:1">
      <c r="A497">
        <v>7</v>
      </c>
    </row>
    <row r="498" spans="1:1">
      <c r="A498">
        <v>9</v>
      </c>
    </row>
    <row r="499" spans="1:1">
      <c r="A499">
        <v>5</v>
      </c>
    </row>
    <row r="500" spans="1:1">
      <c r="A500">
        <v>3</v>
      </c>
    </row>
    <row r="501" spans="1:1">
      <c r="A501">
        <v>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D506"/>
  <sheetViews>
    <sheetView workbookViewId="0">
      <selection activeCell="A4" sqref="A4"/>
    </sheetView>
  </sheetViews>
  <sheetFormatPr defaultRowHeight="15"/>
  <cols>
    <col min="4" max="4" width="17.42578125" customWidth="1"/>
  </cols>
  <sheetData>
    <row r="1" spans="1:4">
      <c r="A1" t="s">
        <v>2</v>
      </c>
      <c r="B1">
        <v>0</v>
      </c>
    </row>
    <row r="2" spans="1:4">
      <c r="A2" t="s">
        <v>3</v>
      </c>
      <c r="B2">
        <v>1</v>
      </c>
    </row>
    <row r="7" spans="1:4">
      <c r="A7">
        <f ca="1">NORMINV(RAND(),$B$1,$B$2)</f>
        <v>-0.24138754637937793</v>
      </c>
      <c r="D7">
        <f t="shared" ref="D7:D38" ca="1" si="0">NORMINV(RAND(),$B$1,$B$2)</f>
        <v>1.311787649919216</v>
      </c>
    </row>
    <row r="8" spans="1:4">
      <c r="A8">
        <f ca="1">NORMINV(RAND(),$B$1,$B$2)</f>
        <v>-3.0037043437693513E-2</v>
      </c>
      <c r="D8">
        <f t="shared" ca="1" si="0"/>
        <v>1.0742468185916065</v>
      </c>
    </row>
    <row r="9" spans="1:4">
      <c r="A9">
        <f t="shared" ref="A9:A25" ca="1" si="1">NORMINV(RAND(),$B$1,$B$2)</f>
        <v>-0.62672989816985636</v>
      </c>
      <c r="D9">
        <f t="shared" ca="1" si="0"/>
        <v>-1.1938371704420447</v>
      </c>
    </row>
    <row r="10" spans="1:4">
      <c r="A10">
        <f t="shared" ca="1" si="1"/>
        <v>0.48116354513605331</v>
      </c>
      <c r="D10">
        <f t="shared" ca="1" si="0"/>
        <v>0.64668207071758199</v>
      </c>
    </row>
    <row r="11" spans="1:4">
      <c r="A11">
        <f t="shared" ca="1" si="1"/>
        <v>-0.96750568535741022</v>
      </c>
      <c r="D11">
        <f t="shared" ca="1" si="0"/>
        <v>-1.5388758992947995</v>
      </c>
    </row>
    <row r="12" spans="1:4">
      <c r="A12">
        <f t="shared" ca="1" si="1"/>
        <v>-1.4344697642105375</v>
      </c>
      <c r="D12">
        <f t="shared" ca="1" si="0"/>
        <v>-0.69058688277901226</v>
      </c>
    </row>
    <row r="13" spans="1:4">
      <c r="A13">
        <f t="shared" ca="1" si="1"/>
        <v>0.39868327802421066</v>
      </c>
      <c r="D13">
        <f t="shared" ca="1" si="0"/>
        <v>-1.2609624643298871</v>
      </c>
    </row>
    <row r="14" spans="1:4">
      <c r="A14">
        <f t="shared" ca="1" si="1"/>
        <v>0.94428318516757548</v>
      </c>
      <c r="D14">
        <f t="shared" ca="1" si="0"/>
        <v>1.5286742234069548</v>
      </c>
    </row>
    <row r="15" spans="1:4">
      <c r="A15">
        <f t="shared" ca="1" si="1"/>
        <v>2.0946817843530585E-2</v>
      </c>
      <c r="D15">
        <f t="shared" ca="1" si="0"/>
        <v>0.62797406371008502</v>
      </c>
    </row>
    <row r="16" spans="1:4">
      <c r="A16">
        <f t="shared" ca="1" si="1"/>
        <v>-1.3802066490125058</v>
      </c>
      <c r="D16">
        <f t="shared" ca="1" si="0"/>
        <v>0.70593857417020089</v>
      </c>
    </row>
    <row r="17" spans="1:4">
      <c r="A17">
        <f t="shared" ca="1" si="1"/>
        <v>0.24012511066102588</v>
      </c>
      <c r="D17">
        <f t="shared" ca="1" si="0"/>
        <v>0.90460560806562129</v>
      </c>
    </row>
    <row r="18" spans="1:4">
      <c r="A18">
        <f t="shared" ca="1" si="1"/>
        <v>0.34601557098381464</v>
      </c>
      <c r="D18">
        <f t="shared" ca="1" si="0"/>
        <v>2.7910429369327945</v>
      </c>
    </row>
    <row r="19" spans="1:4">
      <c r="A19">
        <f t="shared" ca="1" si="1"/>
        <v>-0.1427161882530732</v>
      </c>
      <c r="D19">
        <f t="shared" ca="1" si="0"/>
        <v>-2.0050334618540688</v>
      </c>
    </row>
    <row r="20" spans="1:4">
      <c r="A20">
        <f t="shared" ca="1" si="1"/>
        <v>-0.53309677133642142</v>
      </c>
      <c r="D20">
        <f t="shared" ca="1" si="0"/>
        <v>0.19281342871174217</v>
      </c>
    </row>
    <row r="21" spans="1:4">
      <c r="A21">
        <f t="shared" ca="1" si="1"/>
        <v>1.9100882930313747</v>
      </c>
      <c r="D21">
        <f t="shared" ca="1" si="0"/>
        <v>-1.0268340016545823</v>
      </c>
    </row>
    <row r="22" spans="1:4">
      <c r="A22">
        <f t="shared" ca="1" si="1"/>
        <v>-1.1583220875137861</v>
      </c>
      <c r="D22">
        <f t="shared" ca="1" si="0"/>
        <v>1.3223938029309528</v>
      </c>
    </row>
    <row r="23" spans="1:4">
      <c r="A23">
        <f t="shared" ca="1" si="1"/>
        <v>0.60867286803266185</v>
      </c>
      <c r="D23">
        <f t="shared" ca="1" si="0"/>
        <v>-2.0681594474704026</v>
      </c>
    </row>
    <row r="24" spans="1:4">
      <c r="A24">
        <f t="shared" ca="1" si="1"/>
        <v>1.2536647875897717</v>
      </c>
      <c r="D24">
        <f t="shared" ca="1" si="0"/>
        <v>-0.77061624773572746</v>
      </c>
    </row>
    <row r="25" spans="1:4">
      <c r="A25">
        <f t="shared" ca="1" si="1"/>
        <v>-1.7021032643458405</v>
      </c>
      <c r="D25">
        <f t="shared" ca="1" si="0"/>
        <v>-6.5686032425981256E-2</v>
      </c>
    </row>
    <row r="26" spans="1:4">
      <c r="D26">
        <f t="shared" ca="1" si="0"/>
        <v>-0.79001739654497904</v>
      </c>
    </row>
    <row r="27" spans="1:4">
      <c r="D27">
        <f t="shared" ca="1" si="0"/>
        <v>-1.0314889986084093</v>
      </c>
    </row>
    <row r="28" spans="1:4">
      <c r="D28">
        <f t="shared" ca="1" si="0"/>
        <v>6.2136199385691232E-2</v>
      </c>
    </row>
    <row r="29" spans="1:4">
      <c r="D29">
        <f t="shared" ca="1" si="0"/>
        <v>0.82361822924142647</v>
      </c>
    </row>
    <row r="30" spans="1:4">
      <c r="D30">
        <f t="shared" ca="1" si="0"/>
        <v>-1.0102245606752907</v>
      </c>
    </row>
    <row r="31" spans="1:4">
      <c r="D31">
        <f t="shared" ca="1" si="0"/>
        <v>-0.32852164137448825</v>
      </c>
    </row>
    <row r="32" spans="1:4">
      <c r="D32">
        <f t="shared" ca="1" si="0"/>
        <v>-0.63831415083981469</v>
      </c>
    </row>
    <row r="33" spans="4:4">
      <c r="D33">
        <f t="shared" ca="1" si="0"/>
        <v>1.5301196815952713</v>
      </c>
    </row>
    <row r="34" spans="4:4">
      <c r="D34">
        <f t="shared" ca="1" si="0"/>
        <v>-1.0881943438679738</v>
      </c>
    </row>
    <row r="35" spans="4:4">
      <c r="D35">
        <f t="shared" ca="1" si="0"/>
        <v>1.2302225680277599</v>
      </c>
    </row>
    <row r="36" spans="4:4">
      <c r="D36">
        <f t="shared" ca="1" si="0"/>
        <v>-1.3409122528421284</v>
      </c>
    </row>
    <row r="37" spans="4:4">
      <c r="D37">
        <f t="shared" ca="1" si="0"/>
        <v>-7.9092773669728E-2</v>
      </c>
    </row>
    <row r="38" spans="4:4">
      <c r="D38">
        <f t="shared" ca="1" si="0"/>
        <v>0.77952405120944013</v>
      </c>
    </row>
    <row r="39" spans="4:4">
      <c r="D39">
        <f t="shared" ref="D39:D55" ca="1" si="2">NORMINV(RAND(),$B$1,$B$2)</f>
        <v>1.5433119171085008</v>
      </c>
    </row>
    <row r="40" spans="4:4">
      <c r="D40">
        <f t="shared" ca="1" si="2"/>
        <v>1.3835589808484632</v>
      </c>
    </row>
    <row r="41" spans="4:4">
      <c r="D41">
        <f t="shared" ca="1" si="2"/>
        <v>-0.50104844707238372</v>
      </c>
    </row>
    <row r="42" spans="4:4">
      <c r="D42">
        <f t="shared" ca="1" si="2"/>
        <v>-1.0802669888998215</v>
      </c>
    </row>
    <row r="43" spans="4:4">
      <c r="D43">
        <f t="shared" ca="1" si="2"/>
        <v>-0.64013615655949541</v>
      </c>
    </row>
    <row r="44" spans="4:4">
      <c r="D44">
        <f t="shared" ca="1" si="2"/>
        <v>-2.8625239414310739</v>
      </c>
    </row>
    <row r="45" spans="4:4">
      <c r="D45">
        <f t="shared" ca="1" si="2"/>
        <v>-1.0175227341747974</v>
      </c>
    </row>
    <row r="46" spans="4:4">
      <c r="D46">
        <f t="shared" ca="1" si="2"/>
        <v>-1.7104987138055114</v>
      </c>
    </row>
    <row r="47" spans="4:4">
      <c r="D47">
        <f t="shared" ca="1" si="2"/>
        <v>1.0409576156474625</v>
      </c>
    </row>
    <row r="48" spans="4:4">
      <c r="D48">
        <f t="shared" ca="1" si="2"/>
        <v>-2.0865024555811448E-2</v>
      </c>
    </row>
    <row r="49" spans="4:4">
      <c r="D49">
        <f t="shared" ca="1" si="2"/>
        <v>2.3081675625288991</v>
      </c>
    </row>
    <row r="50" spans="4:4">
      <c r="D50">
        <f t="shared" ca="1" si="2"/>
        <v>0.41511358285826971</v>
      </c>
    </row>
    <row r="51" spans="4:4">
      <c r="D51">
        <f t="shared" ca="1" si="2"/>
        <v>0.67527618567693959</v>
      </c>
    </row>
    <row r="52" spans="4:4">
      <c r="D52">
        <f t="shared" ca="1" si="2"/>
        <v>-1.0354792325250082</v>
      </c>
    </row>
    <row r="53" spans="4:4">
      <c r="D53">
        <f t="shared" ca="1" si="2"/>
        <v>1.0926952823026173</v>
      </c>
    </row>
    <row r="54" spans="4:4">
      <c r="D54">
        <f t="shared" ca="1" si="2"/>
        <v>1.3306764270677487</v>
      </c>
    </row>
    <row r="55" spans="4:4">
      <c r="D55">
        <f t="shared" ca="1" si="2"/>
        <v>-0.90592526109796445</v>
      </c>
    </row>
    <row r="56" spans="4:4">
      <c r="D56">
        <f t="shared" ref="D56:D91" ca="1" si="3">NORMINV(RAND(),$B$1,$B$2)</f>
        <v>-0.74738960607007665</v>
      </c>
    </row>
    <row r="57" spans="4:4">
      <c r="D57">
        <f t="shared" ca="1" si="3"/>
        <v>-0.30202974468643107</v>
      </c>
    </row>
    <row r="58" spans="4:4">
      <c r="D58">
        <f t="shared" ca="1" si="3"/>
        <v>-0.87795324277471276</v>
      </c>
    </row>
    <row r="59" spans="4:4">
      <c r="D59">
        <f t="shared" ca="1" si="3"/>
        <v>-0.14314617045552303</v>
      </c>
    </row>
    <row r="60" spans="4:4">
      <c r="D60">
        <f t="shared" ca="1" si="3"/>
        <v>-0.93787156324147714</v>
      </c>
    </row>
    <row r="61" spans="4:4">
      <c r="D61">
        <f t="shared" ca="1" si="3"/>
        <v>0.7139743108873513</v>
      </c>
    </row>
    <row r="62" spans="4:4">
      <c r="D62">
        <f t="shared" ca="1" si="3"/>
        <v>3.000295396951044</v>
      </c>
    </row>
    <row r="63" spans="4:4">
      <c r="D63">
        <f t="shared" ca="1" si="3"/>
        <v>-0.18314762787493882</v>
      </c>
    </row>
    <row r="64" spans="4:4">
      <c r="D64">
        <f t="shared" ca="1" si="3"/>
        <v>0.69992901779465999</v>
      </c>
    </row>
    <row r="65" spans="4:4">
      <c r="D65">
        <f t="shared" ca="1" si="3"/>
        <v>1.6677805777444186</v>
      </c>
    </row>
    <row r="66" spans="4:4">
      <c r="D66">
        <f t="shared" ca="1" si="3"/>
        <v>0.32860537368495168</v>
      </c>
    </row>
    <row r="67" spans="4:4">
      <c r="D67">
        <f t="shared" ca="1" si="3"/>
        <v>-0.17531032786117878</v>
      </c>
    </row>
    <row r="68" spans="4:4">
      <c r="D68">
        <f t="shared" ca="1" si="3"/>
        <v>1.5768391826713559</v>
      </c>
    </row>
    <row r="69" spans="4:4">
      <c r="D69">
        <f t="shared" ca="1" si="3"/>
        <v>-0.77897120631623928</v>
      </c>
    </row>
    <row r="70" spans="4:4">
      <c r="D70">
        <f t="shared" ca="1" si="3"/>
        <v>-0.49118343797042696</v>
      </c>
    </row>
    <row r="71" spans="4:4">
      <c r="D71">
        <f t="shared" ca="1" si="3"/>
        <v>1.94744186672661</v>
      </c>
    </row>
    <row r="72" spans="4:4">
      <c r="D72">
        <f t="shared" ca="1" si="3"/>
        <v>1.9039492089423184</v>
      </c>
    </row>
    <row r="73" spans="4:4">
      <c r="D73">
        <f t="shared" ca="1" si="3"/>
        <v>0.47846697583838116</v>
      </c>
    </row>
    <row r="74" spans="4:4">
      <c r="D74">
        <f t="shared" ca="1" si="3"/>
        <v>1.1045286719378513</v>
      </c>
    </row>
    <row r="75" spans="4:4">
      <c r="D75">
        <f t="shared" ca="1" si="3"/>
        <v>-0.24714636522571587</v>
      </c>
    </row>
    <row r="76" spans="4:4">
      <c r="D76">
        <f t="shared" ca="1" si="3"/>
        <v>0.24310170088717881</v>
      </c>
    </row>
    <row r="77" spans="4:4">
      <c r="D77">
        <f t="shared" ca="1" si="3"/>
        <v>0.88624400085278521</v>
      </c>
    </row>
    <row r="78" spans="4:4">
      <c r="D78">
        <f t="shared" ca="1" si="3"/>
        <v>-0.86006971448807756</v>
      </c>
    </row>
    <row r="79" spans="4:4">
      <c r="D79">
        <f t="shared" ca="1" si="3"/>
        <v>-6.0626567619727567E-2</v>
      </c>
    </row>
    <row r="80" spans="4:4">
      <c r="D80">
        <f t="shared" ca="1" si="3"/>
        <v>1.6982099831499964</v>
      </c>
    </row>
    <row r="81" spans="4:4">
      <c r="D81">
        <f t="shared" ca="1" si="3"/>
        <v>0.48095486170311241</v>
      </c>
    </row>
    <row r="82" spans="4:4">
      <c r="D82">
        <f t="shared" ca="1" si="3"/>
        <v>0.5815645986968907</v>
      </c>
    </row>
    <row r="83" spans="4:4">
      <c r="D83">
        <f t="shared" ca="1" si="3"/>
        <v>-0.72790123269320817</v>
      </c>
    </row>
    <row r="84" spans="4:4">
      <c r="D84">
        <f t="shared" ca="1" si="3"/>
        <v>9.4694935695052801E-2</v>
      </c>
    </row>
    <row r="85" spans="4:4">
      <c r="D85">
        <f t="shared" ca="1" si="3"/>
        <v>-0.52664209695200226</v>
      </c>
    </row>
    <row r="86" spans="4:4">
      <c r="D86">
        <f t="shared" ca="1" si="3"/>
        <v>0.6112970965144322</v>
      </c>
    </row>
    <row r="87" spans="4:4">
      <c r="D87">
        <f t="shared" ca="1" si="3"/>
        <v>-0.62249311008369834</v>
      </c>
    </row>
    <row r="88" spans="4:4">
      <c r="D88">
        <f t="shared" ca="1" si="3"/>
        <v>0.78651541375173606</v>
      </c>
    </row>
    <row r="89" spans="4:4">
      <c r="D89">
        <f t="shared" ca="1" si="3"/>
        <v>-0.37420010768793566</v>
      </c>
    </row>
    <row r="90" spans="4:4">
      <c r="D90">
        <f t="shared" ca="1" si="3"/>
        <v>-0.22948970575478256</v>
      </c>
    </row>
    <row r="91" spans="4:4">
      <c r="D91">
        <f t="shared" ca="1" si="3"/>
        <v>0.13081481499831371</v>
      </c>
    </row>
    <row r="92" spans="4:4">
      <c r="D92">
        <f ca="1">NORMINV(RAND(),$B$1,$B$2)</f>
        <v>1.9063078749154805</v>
      </c>
    </row>
    <row r="93" spans="4:4">
      <c r="D93">
        <f ca="1">NORMINV(RAND(),$B$1,$B$2)</f>
        <v>1.3947064435233303</v>
      </c>
    </row>
    <row r="94" spans="4:4">
      <c r="D94">
        <f ca="1">NORMINV(RAND(),$B$1,$B$2)</f>
        <v>1.0002564078752827</v>
      </c>
    </row>
    <row r="95" spans="4:4">
      <c r="D95">
        <f t="shared" ref="D95:D158" ca="1" si="4">NORMINV(RAND(),$B$1,$B$2)</f>
        <v>-0.80110698695378146</v>
      </c>
    </row>
    <row r="96" spans="4:4">
      <c r="D96">
        <f t="shared" ca="1" si="4"/>
        <v>0.72174064407245786</v>
      </c>
    </row>
    <row r="97" spans="4:4">
      <c r="D97">
        <f t="shared" ca="1" si="4"/>
        <v>0.72694058614127943</v>
      </c>
    </row>
    <row r="98" spans="4:4">
      <c r="D98">
        <f t="shared" ca="1" si="4"/>
        <v>0.60546395915763673</v>
      </c>
    </row>
    <row r="99" spans="4:4">
      <c r="D99">
        <f t="shared" ca="1" si="4"/>
        <v>0.20176174288430254</v>
      </c>
    </row>
    <row r="100" spans="4:4">
      <c r="D100">
        <f t="shared" ca="1" si="4"/>
        <v>0.8971907138030113</v>
      </c>
    </row>
    <row r="101" spans="4:4">
      <c r="D101">
        <f t="shared" ca="1" si="4"/>
        <v>1.5318889209827149</v>
      </c>
    </row>
    <row r="102" spans="4:4">
      <c r="D102">
        <f t="shared" ca="1" si="4"/>
        <v>2.4369494123520594</v>
      </c>
    </row>
    <row r="103" spans="4:4">
      <c r="D103">
        <f t="shared" ca="1" si="4"/>
        <v>-1.1252545294944274</v>
      </c>
    </row>
    <row r="104" spans="4:4">
      <c r="D104">
        <f t="shared" ca="1" si="4"/>
        <v>-0.8897046913294735</v>
      </c>
    </row>
    <row r="105" spans="4:4">
      <c r="D105">
        <f t="shared" ca="1" si="4"/>
        <v>0.30580799569368045</v>
      </c>
    </row>
    <row r="106" spans="4:4">
      <c r="D106">
        <f t="shared" ca="1" si="4"/>
        <v>0.56243384373603922</v>
      </c>
    </row>
    <row r="107" spans="4:4">
      <c r="D107">
        <f t="shared" ca="1" si="4"/>
        <v>-1.0338377653878759</v>
      </c>
    </row>
    <row r="108" spans="4:4">
      <c r="D108">
        <f t="shared" ca="1" si="4"/>
        <v>-0.35449953806560797</v>
      </c>
    </row>
    <row r="109" spans="4:4">
      <c r="D109">
        <f t="shared" ca="1" si="4"/>
        <v>-0.53801531170738914</v>
      </c>
    </row>
    <row r="110" spans="4:4">
      <c r="D110">
        <f t="shared" ca="1" si="4"/>
        <v>-3.5016840286525366E-2</v>
      </c>
    </row>
    <row r="111" spans="4:4">
      <c r="D111">
        <f t="shared" ca="1" si="4"/>
        <v>-0.19743986855414225</v>
      </c>
    </row>
    <row r="112" spans="4:4">
      <c r="D112">
        <f t="shared" ca="1" si="4"/>
        <v>0.71366109226013119</v>
      </c>
    </row>
    <row r="113" spans="4:4">
      <c r="D113">
        <f t="shared" ca="1" si="4"/>
        <v>5.0406008351519552E-2</v>
      </c>
    </row>
    <row r="114" spans="4:4">
      <c r="D114">
        <f t="shared" ca="1" si="4"/>
        <v>0.54070956239398571</v>
      </c>
    </row>
    <row r="115" spans="4:4">
      <c r="D115">
        <f t="shared" ca="1" si="4"/>
        <v>-0.13529450266578347</v>
      </c>
    </row>
    <row r="116" spans="4:4">
      <c r="D116">
        <f t="shared" ca="1" si="4"/>
        <v>1.49763589495365E-2</v>
      </c>
    </row>
    <row r="117" spans="4:4">
      <c r="D117">
        <f t="shared" ca="1" si="4"/>
        <v>-1.1374743623888972</v>
      </c>
    </row>
    <row r="118" spans="4:4">
      <c r="D118">
        <f t="shared" ca="1" si="4"/>
        <v>-5.5095546017350797E-2</v>
      </c>
    </row>
    <row r="119" spans="4:4">
      <c r="D119">
        <f t="shared" ca="1" si="4"/>
        <v>-1.4332158617778448</v>
      </c>
    </row>
    <row r="120" spans="4:4">
      <c r="D120">
        <f t="shared" ca="1" si="4"/>
        <v>-0.39459879727315228</v>
      </c>
    </row>
    <row r="121" spans="4:4">
      <c r="D121">
        <f t="shared" ca="1" si="4"/>
        <v>0.83934872413161998</v>
      </c>
    </row>
    <row r="122" spans="4:4">
      <c r="D122">
        <f t="shared" ca="1" si="4"/>
        <v>-0.12669685398212222</v>
      </c>
    </row>
    <row r="123" spans="4:4">
      <c r="D123">
        <f t="shared" ca="1" si="4"/>
        <v>-1.2964287522179378E-3</v>
      </c>
    </row>
    <row r="124" spans="4:4">
      <c r="D124">
        <f t="shared" ca="1" si="4"/>
        <v>-0.92832179350625244</v>
      </c>
    </row>
    <row r="125" spans="4:4">
      <c r="D125">
        <f t="shared" ca="1" si="4"/>
        <v>-0.63190268618138701</v>
      </c>
    </row>
    <row r="126" spans="4:4">
      <c r="D126">
        <f t="shared" ca="1" si="4"/>
        <v>-0.83328691170181757</v>
      </c>
    </row>
    <row r="127" spans="4:4">
      <c r="D127">
        <f t="shared" ca="1" si="4"/>
        <v>1.1307861167551163</v>
      </c>
    </row>
    <row r="128" spans="4:4">
      <c r="D128">
        <f t="shared" ca="1" si="4"/>
        <v>-1.2775556352257853</v>
      </c>
    </row>
    <row r="129" spans="4:4">
      <c r="D129">
        <f t="shared" ca="1" si="4"/>
        <v>-1.0008081343779311</v>
      </c>
    </row>
    <row r="130" spans="4:4">
      <c r="D130">
        <f t="shared" ca="1" si="4"/>
        <v>1.0663215120368927</v>
      </c>
    </row>
    <row r="131" spans="4:4">
      <c r="D131">
        <f t="shared" ca="1" si="4"/>
        <v>-1.1524866700878786</v>
      </c>
    </row>
    <row r="132" spans="4:4">
      <c r="D132">
        <f t="shared" ca="1" si="4"/>
        <v>2.1467139267534465</v>
      </c>
    </row>
    <row r="133" spans="4:4">
      <c r="D133">
        <f t="shared" ca="1" si="4"/>
        <v>1.3959093142276791</v>
      </c>
    </row>
    <row r="134" spans="4:4">
      <c r="D134">
        <f t="shared" ca="1" si="4"/>
        <v>0.98686431083103354</v>
      </c>
    </row>
    <row r="135" spans="4:4">
      <c r="D135">
        <f t="shared" ca="1" si="4"/>
        <v>-0.41457233027882001</v>
      </c>
    </row>
    <row r="136" spans="4:4">
      <c r="D136">
        <f t="shared" ca="1" si="4"/>
        <v>0.38486994293221466</v>
      </c>
    </row>
    <row r="137" spans="4:4">
      <c r="D137">
        <f t="shared" ca="1" si="4"/>
        <v>-1.2256218714071392</v>
      </c>
    </row>
    <row r="138" spans="4:4">
      <c r="D138">
        <f t="shared" ca="1" si="4"/>
        <v>0.63112541066145678</v>
      </c>
    </row>
    <row r="139" spans="4:4">
      <c r="D139">
        <f t="shared" ca="1" si="4"/>
        <v>-0.82954646681552369</v>
      </c>
    </row>
    <row r="140" spans="4:4">
      <c r="D140">
        <f t="shared" ca="1" si="4"/>
        <v>1.7116556552267288</v>
      </c>
    </row>
    <row r="141" spans="4:4">
      <c r="D141">
        <f t="shared" ca="1" si="4"/>
        <v>1.0855143559693112</v>
      </c>
    </row>
    <row r="142" spans="4:4">
      <c r="D142">
        <f t="shared" ca="1" si="4"/>
        <v>0.79211316486923744</v>
      </c>
    </row>
    <row r="143" spans="4:4">
      <c r="D143">
        <f t="shared" ca="1" si="4"/>
        <v>-0.53312890129544011</v>
      </c>
    </row>
    <row r="144" spans="4:4">
      <c r="D144">
        <f t="shared" ca="1" si="4"/>
        <v>0.40791844985713899</v>
      </c>
    </row>
    <row r="145" spans="4:4">
      <c r="D145">
        <f t="shared" ca="1" si="4"/>
        <v>1.3737899320336586</v>
      </c>
    </row>
    <row r="146" spans="4:4">
      <c r="D146">
        <f t="shared" ca="1" si="4"/>
        <v>0.19655008200754992</v>
      </c>
    </row>
    <row r="147" spans="4:4">
      <c r="D147">
        <f t="shared" ca="1" si="4"/>
        <v>-2.2934374162520124</v>
      </c>
    </row>
    <row r="148" spans="4:4">
      <c r="D148">
        <f t="shared" ca="1" si="4"/>
        <v>2.055655274976214</v>
      </c>
    </row>
    <row r="149" spans="4:4">
      <c r="D149">
        <f t="shared" ca="1" si="4"/>
        <v>2.1944423940272495</v>
      </c>
    </row>
    <row r="150" spans="4:4">
      <c r="D150">
        <f t="shared" ca="1" si="4"/>
        <v>-1.3630756724615485</v>
      </c>
    </row>
    <row r="151" spans="4:4">
      <c r="D151">
        <f t="shared" ca="1" si="4"/>
        <v>0.12787341347604797</v>
      </c>
    </row>
    <row r="152" spans="4:4">
      <c r="D152">
        <f t="shared" ca="1" si="4"/>
        <v>0.37920695574576935</v>
      </c>
    </row>
    <row r="153" spans="4:4">
      <c r="D153">
        <f t="shared" ca="1" si="4"/>
        <v>1.1069133226690679</v>
      </c>
    </row>
    <row r="154" spans="4:4">
      <c r="D154">
        <f t="shared" ca="1" si="4"/>
        <v>1.6464044093737513</v>
      </c>
    </row>
    <row r="155" spans="4:4">
      <c r="D155">
        <f t="shared" ca="1" si="4"/>
        <v>-3.9210028430221779E-3</v>
      </c>
    </row>
    <row r="156" spans="4:4">
      <c r="D156">
        <f t="shared" ca="1" si="4"/>
        <v>-1.8991979813361857</v>
      </c>
    </row>
    <row r="157" spans="4:4">
      <c r="D157">
        <f t="shared" ca="1" si="4"/>
        <v>-0.4881289029084056</v>
      </c>
    </row>
    <row r="158" spans="4:4">
      <c r="D158">
        <f t="shared" ca="1" si="4"/>
        <v>1.8753656533166034</v>
      </c>
    </row>
    <row r="159" spans="4:4">
      <c r="D159">
        <f t="shared" ref="D159:D194" ca="1" si="5">NORMINV(RAND(),$B$1,$B$2)</f>
        <v>0.20070293936249273</v>
      </c>
    </row>
    <row r="160" spans="4:4">
      <c r="D160">
        <f t="shared" ca="1" si="5"/>
        <v>1.0174750655326079</v>
      </c>
    </row>
    <row r="161" spans="4:4">
      <c r="D161">
        <f t="shared" ca="1" si="5"/>
        <v>-1.299132734101772</v>
      </c>
    </row>
    <row r="162" spans="4:4">
      <c r="D162">
        <f t="shared" ca="1" si="5"/>
        <v>0.56036514364393541</v>
      </c>
    </row>
    <row r="163" spans="4:4">
      <c r="D163">
        <f t="shared" ca="1" si="5"/>
        <v>0.65651243150800509</v>
      </c>
    </row>
    <row r="164" spans="4:4">
      <c r="D164">
        <f t="shared" ca="1" si="5"/>
        <v>-1.0929001328649948</v>
      </c>
    </row>
    <row r="165" spans="4:4">
      <c r="D165">
        <f t="shared" ca="1" si="5"/>
        <v>-0.21670791681346074</v>
      </c>
    </row>
    <row r="166" spans="4:4">
      <c r="D166">
        <f t="shared" ca="1" si="5"/>
        <v>-0.72350889547263209</v>
      </c>
    </row>
    <row r="167" spans="4:4">
      <c r="D167">
        <f t="shared" ca="1" si="5"/>
        <v>-1.2215535729257172</v>
      </c>
    </row>
    <row r="168" spans="4:4">
      <c r="D168">
        <f t="shared" ca="1" si="5"/>
        <v>1.6357841244523423</v>
      </c>
    </row>
    <row r="169" spans="4:4">
      <c r="D169">
        <f t="shared" ca="1" si="5"/>
        <v>-0.15997476924489262</v>
      </c>
    </row>
    <row r="170" spans="4:4">
      <c r="D170">
        <f t="shared" ca="1" si="5"/>
        <v>0.91906404580101886</v>
      </c>
    </row>
    <row r="171" spans="4:4">
      <c r="D171">
        <f t="shared" ca="1" si="5"/>
        <v>0.28893675323227175</v>
      </c>
    </row>
    <row r="172" spans="4:4">
      <c r="D172">
        <f t="shared" ca="1" si="5"/>
        <v>0.90955018889786809</v>
      </c>
    </row>
    <row r="173" spans="4:4">
      <c r="D173">
        <f t="shared" ca="1" si="5"/>
        <v>-1.0678631095086311</v>
      </c>
    </row>
    <row r="174" spans="4:4">
      <c r="D174">
        <f t="shared" ca="1" si="5"/>
        <v>0.82711360371809106</v>
      </c>
    </row>
    <row r="175" spans="4:4">
      <c r="D175">
        <f t="shared" ca="1" si="5"/>
        <v>0.71803713373977107</v>
      </c>
    </row>
    <row r="176" spans="4:4">
      <c r="D176">
        <f t="shared" ca="1" si="5"/>
        <v>0.26867610915950346</v>
      </c>
    </row>
    <row r="177" spans="4:4">
      <c r="D177">
        <f t="shared" ca="1" si="5"/>
        <v>0.50929441551150356</v>
      </c>
    </row>
    <row r="178" spans="4:4">
      <c r="D178">
        <f t="shared" ca="1" si="5"/>
        <v>-0.83317001620518116</v>
      </c>
    </row>
    <row r="179" spans="4:4">
      <c r="D179">
        <f t="shared" ca="1" si="5"/>
        <v>1.2711388720617758</v>
      </c>
    </row>
    <row r="180" spans="4:4">
      <c r="D180">
        <f t="shared" ca="1" si="5"/>
        <v>0.48951351454781922</v>
      </c>
    </row>
    <row r="181" spans="4:4">
      <c r="D181">
        <f t="shared" ca="1" si="5"/>
        <v>-1.9778943264509348</v>
      </c>
    </row>
    <row r="182" spans="4:4">
      <c r="D182">
        <f t="shared" ca="1" si="5"/>
        <v>1.0109000775302013</v>
      </c>
    </row>
    <row r="183" spans="4:4">
      <c r="D183">
        <f t="shared" ca="1" si="5"/>
        <v>-0.57207618409015892</v>
      </c>
    </row>
    <row r="184" spans="4:4">
      <c r="D184">
        <f t="shared" ca="1" si="5"/>
        <v>-0.74659978993252119</v>
      </c>
    </row>
    <row r="185" spans="4:4">
      <c r="D185">
        <f t="shared" ca="1" si="5"/>
        <v>-1.3804999813968926</v>
      </c>
    </row>
    <row r="186" spans="4:4">
      <c r="D186">
        <f t="shared" ca="1" si="5"/>
        <v>-0.19530134056300641</v>
      </c>
    </row>
    <row r="187" spans="4:4">
      <c r="D187">
        <f t="shared" ca="1" si="5"/>
        <v>7.7718326643312435E-2</v>
      </c>
    </row>
    <row r="188" spans="4:4">
      <c r="D188">
        <f t="shared" ca="1" si="5"/>
        <v>0.35177864901390044</v>
      </c>
    </row>
    <row r="189" spans="4:4">
      <c r="D189">
        <f t="shared" ca="1" si="5"/>
        <v>1.2462490285467149</v>
      </c>
    </row>
    <row r="190" spans="4:4">
      <c r="D190">
        <f t="shared" ca="1" si="5"/>
        <v>-4.8412344565604934E-2</v>
      </c>
    </row>
    <row r="191" spans="4:4">
      <c r="D191">
        <f t="shared" ca="1" si="5"/>
        <v>-0.51818301064349792</v>
      </c>
    </row>
    <row r="192" spans="4:4">
      <c r="D192">
        <f t="shared" ca="1" si="5"/>
        <v>5.7666618751100338E-2</v>
      </c>
    </row>
    <row r="193" spans="4:4">
      <c r="D193">
        <f t="shared" ca="1" si="5"/>
        <v>0.89552261455242643</v>
      </c>
    </row>
    <row r="194" spans="4:4">
      <c r="D194">
        <f t="shared" ca="1" si="5"/>
        <v>-1.3575723093321539</v>
      </c>
    </row>
    <row r="195" spans="4:4">
      <c r="D195">
        <f ca="1">NORMINV(RAND(),$B$1,$B$2)</f>
        <v>-1.155664797135358</v>
      </c>
    </row>
    <row r="196" spans="4:4">
      <c r="D196">
        <f ca="1">NORMINV(RAND(),$B$1,$B$2)</f>
        <v>-0.75822266364402591</v>
      </c>
    </row>
    <row r="197" spans="4:4">
      <c r="D197">
        <f ca="1">NORMINV(RAND(),$B$1,$B$2)</f>
        <v>2.2611916235005046E-2</v>
      </c>
    </row>
    <row r="198" spans="4:4">
      <c r="D198">
        <f t="shared" ref="D198:D261" ca="1" si="6">NORMINV(RAND(),$B$1,$B$2)</f>
        <v>-1.5979514946190286E-2</v>
      </c>
    </row>
    <row r="199" spans="4:4">
      <c r="D199">
        <f t="shared" ca="1" si="6"/>
        <v>0.56024417594250742</v>
      </c>
    </row>
    <row r="200" spans="4:4">
      <c r="D200">
        <f t="shared" ca="1" si="6"/>
        <v>-0.84006885279826715</v>
      </c>
    </row>
    <row r="201" spans="4:4">
      <c r="D201">
        <f t="shared" ca="1" si="6"/>
        <v>0.32873928645441441</v>
      </c>
    </row>
    <row r="202" spans="4:4">
      <c r="D202">
        <f t="shared" ca="1" si="6"/>
        <v>-0.44180745184135672</v>
      </c>
    </row>
    <row r="203" spans="4:4">
      <c r="D203">
        <f t="shared" ca="1" si="6"/>
        <v>6.6077744504602881E-2</v>
      </c>
    </row>
    <row r="204" spans="4:4">
      <c r="D204">
        <f t="shared" ca="1" si="6"/>
        <v>-0.17602162843730257</v>
      </c>
    </row>
    <row r="205" spans="4:4">
      <c r="D205">
        <f t="shared" ca="1" si="6"/>
        <v>-0.93854912310715743</v>
      </c>
    </row>
    <row r="206" spans="4:4">
      <c r="D206">
        <f t="shared" ca="1" si="6"/>
        <v>0.8115579183486028</v>
      </c>
    </row>
    <row r="207" spans="4:4">
      <c r="D207">
        <f t="shared" ca="1" si="6"/>
        <v>1.5960081533898998</v>
      </c>
    </row>
    <row r="208" spans="4:4">
      <c r="D208">
        <f t="shared" ca="1" si="6"/>
        <v>-0.9548243126839262</v>
      </c>
    </row>
    <row r="209" spans="4:4">
      <c r="D209">
        <f t="shared" ca="1" si="6"/>
        <v>-1.6594016638011144</v>
      </c>
    </row>
    <row r="210" spans="4:4">
      <c r="D210">
        <f t="shared" ca="1" si="6"/>
        <v>1.3114375778496261</v>
      </c>
    </row>
    <row r="211" spans="4:4">
      <c r="D211">
        <f t="shared" ca="1" si="6"/>
        <v>2.0744709002867054</v>
      </c>
    </row>
    <row r="212" spans="4:4">
      <c r="D212">
        <f t="shared" ca="1" si="6"/>
        <v>-0.84939599121416287</v>
      </c>
    </row>
    <row r="213" spans="4:4">
      <c r="D213">
        <f t="shared" ca="1" si="6"/>
        <v>0.90720081765981764</v>
      </c>
    </row>
    <row r="214" spans="4:4">
      <c r="D214">
        <f t="shared" ca="1" si="6"/>
        <v>1.8708591734338214</v>
      </c>
    </row>
    <row r="215" spans="4:4">
      <c r="D215">
        <f t="shared" ca="1" si="6"/>
        <v>0.46721697616944724</v>
      </c>
    </row>
    <row r="216" spans="4:4">
      <c r="D216">
        <f t="shared" ca="1" si="6"/>
        <v>0.4390163112040556</v>
      </c>
    </row>
    <row r="217" spans="4:4">
      <c r="D217">
        <f t="shared" ca="1" si="6"/>
        <v>-1.2298964315073158</v>
      </c>
    </row>
    <row r="218" spans="4:4">
      <c r="D218">
        <f t="shared" ca="1" si="6"/>
        <v>0.95819684262819549</v>
      </c>
    </row>
    <row r="219" spans="4:4">
      <c r="D219">
        <f t="shared" ca="1" si="6"/>
        <v>0.83088654233329451</v>
      </c>
    </row>
    <row r="220" spans="4:4">
      <c r="D220">
        <f t="shared" ca="1" si="6"/>
        <v>1.2388718971065917</v>
      </c>
    </row>
    <row r="221" spans="4:4">
      <c r="D221">
        <f t="shared" ca="1" si="6"/>
        <v>0.12360797328863518</v>
      </c>
    </row>
    <row r="222" spans="4:4">
      <c r="D222">
        <f t="shared" ca="1" si="6"/>
        <v>-1.189405752461286</v>
      </c>
    </row>
    <row r="223" spans="4:4">
      <c r="D223">
        <f t="shared" ca="1" si="6"/>
        <v>-1.1414525572377099</v>
      </c>
    </row>
    <row r="224" spans="4:4">
      <c r="D224">
        <f t="shared" ca="1" si="6"/>
        <v>-0.83448215412669957</v>
      </c>
    </row>
    <row r="225" spans="4:4">
      <c r="D225">
        <f t="shared" ca="1" si="6"/>
        <v>0.24594448988838635</v>
      </c>
    </row>
    <row r="226" spans="4:4">
      <c r="D226">
        <f t="shared" ca="1" si="6"/>
        <v>-1.3432200750662592E-3</v>
      </c>
    </row>
    <row r="227" spans="4:4">
      <c r="D227">
        <f t="shared" ca="1" si="6"/>
        <v>-4.1447129078494682E-2</v>
      </c>
    </row>
    <row r="228" spans="4:4">
      <c r="D228">
        <f t="shared" ca="1" si="6"/>
        <v>0.46152865525573794</v>
      </c>
    </row>
    <row r="229" spans="4:4">
      <c r="D229">
        <f t="shared" ca="1" si="6"/>
        <v>0.32874504190324449</v>
      </c>
    </row>
    <row r="230" spans="4:4">
      <c r="D230">
        <f t="shared" ca="1" si="6"/>
        <v>-1.3160801533959834</v>
      </c>
    </row>
    <row r="231" spans="4:4">
      <c r="D231">
        <f t="shared" ca="1" si="6"/>
        <v>-0.68741860322187232</v>
      </c>
    </row>
    <row r="232" spans="4:4">
      <c r="D232">
        <f t="shared" ca="1" si="6"/>
        <v>0.23566363166397769</v>
      </c>
    </row>
    <row r="233" spans="4:4">
      <c r="D233">
        <f t="shared" ca="1" si="6"/>
        <v>1.0882925713310141</v>
      </c>
    </row>
    <row r="234" spans="4:4">
      <c r="D234">
        <f t="shared" ca="1" si="6"/>
        <v>1.3500716485789628</v>
      </c>
    </row>
    <row r="235" spans="4:4">
      <c r="D235">
        <f t="shared" ca="1" si="6"/>
        <v>0.78414769526127093</v>
      </c>
    </row>
    <row r="236" spans="4:4">
      <c r="D236">
        <f t="shared" ca="1" si="6"/>
        <v>0.85361219364523278</v>
      </c>
    </row>
    <row r="237" spans="4:4">
      <c r="D237">
        <f t="shared" ca="1" si="6"/>
        <v>0.31465926943454792</v>
      </c>
    </row>
    <row r="238" spans="4:4">
      <c r="D238">
        <f t="shared" ca="1" si="6"/>
        <v>-1.1558021595005057</v>
      </c>
    </row>
    <row r="239" spans="4:4">
      <c r="D239">
        <f t="shared" ca="1" si="6"/>
        <v>1.5303993154367692</v>
      </c>
    </row>
    <row r="240" spans="4:4">
      <c r="D240">
        <f t="shared" ca="1" si="6"/>
        <v>-0.15276325675388996</v>
      </c>
    </row>
    <row r="241" spans="4:4">
      <c r="D241">
        <f t="shared" ca="1" si="6"/>
        <v>0.45351977232325857</v>
      </c>
    </row>
    <row r="242" spans="4:4">
      <c r="D242">
        <f t="shared" ca="1" si="6"/>
        <v>0.62957608381805863</v>
      </c>
    </row>
    <row r="243" spans="4:4">
      <c r="D243">
        <f t="shared" ca="1" si="6"/>
        <v>0.27651068025578751</v>
      </c>
    </row>
    <row r="244" spans="4:4">
      <c r="D244">
        <f t="shared" ca="1" si="6"/>
        <v>-1.2751028169963519</v>
      </c>
    </row>
    <row r="245" spans="4:4">
      <c r="D245">
        <f t="shared" ca="1" si="6"/>
        <v>0.16288127601462715</v>
      </c>
    </row>
    <row r="246" spans="4:4">
      <c r="D246">
        <f t="shared" ca="1" si="6"/>
        <v>0.91588595660378136</v>
      </c>
    </row>
    <row r="247" spans="4:4">
      <c r="D247">
        <f t="shared" ca="1" si="6"/>
        <v>-0.79927724755895757</v>
      </c>
    </row>
    <row r="248" spans="4:4">
      <c r="D248">
        <f t="shared" ca="1" si="6"/>
        <v>1.6016018362715769</v>
      </c>
    </row>
    <row r="249" spans="4:4">
      <c r="D249">
        <f t="shared" ca="1" si="6"/>
        <v>0.17132654573306094</v>
      </c>
    </row>
    <row r="250" spans="4:4">
      <c r="D250">
        <f t="shared" ca="1" si="6"/>
        <v>-1.4269796893582045</v>
      </c>
    </row>
    <row r="251" spans="4:4">
      <c r="D251">
        <f t="shared" ca="1" si="6"/>
        <v>-1.2139530404358334</v>
      </c>
    </row>
    <row r="252" spans="4:4">
      <c r="D252">
        <f t="shared" ca="1" si="6"/>
        <v>-0.70487689789470642</v>
      </c>
    </row>
    <row r="253" spans="4:4">
      <c r="D253">
        <f t="shared" ca="1" si="6"/>
        <v>-0.44164743853543753</v>
      </c>
    </row>
    <row r="254" spans="4:4">
      <c r="D254">
        <f t="shared" ca="1" si="6"/>
        <v>1.1297762405754077</v>
      </c>
    </row>
    <row r="255" spans="4:4">
      <c r="D255">
        <f t="shared" ca="1" si="6"/>
        <v>0.28484612000893483</v>
      </c>
    </row>
    <row r="256" spans="4:4">
      <c r="D256">
        <f t="shared" ca="1" si="6"/>
        <v>2.4070710482921625</v>
      </c>
    </row>
    <row r="257" spans="4:4">
      <c r="D257">
        <f t="shared" ca="1" si="6"/>
        <v>0.28045269953239083</v>
      </c>
    </row>
    <row r="258" spans="4:4">
      <c r="D258">
        <f t="shared" ca="1" si="6"/>
        <v>-1.1459825869755802</v>
      </c>
    </row>
    <row r="259" spans="4:4">
      <c r="D259">
        <f t="shared" ca="1" si="6"/>
        <v>1.2058178677501523</v>
      </c>
    </row>
    <row r="260" spans="4:4">
      <c r="D260">
        <f t="shared" ca="1" si="6"/>
        <v>-0.42545033889579542</v>
      </c>
    </row>
    <row r="261" spans="4:4">
      <c r="D261">
        <f t="shared" ca="1" si="6"/>
        <v>1.1193820102172052</v>
      </c>
    </row>
    <row r="262" spans="4:4">
      <c r="D262">
        <f t="shared" ref="D262:D297" ca="1" si="7">NORMINV(RAND(),$B$1,$B$2)</f>
        <v>2.7584041548566619E-2</v>
      </c>
    </row>
    <row r="263" spans="4:4">
      <c r="D263">
        <f t="shared" ca="1" si="7"/>
        <v>-2.0001680874880732</v>
      </c>
    </row>
    <row r="264" spans="4:4">
      <c r="D264">
        <f t="shared" ca="1" si="7"/>
        <v>-1.4502350719516444</v>
      </c>
    </row>
    <row r="265" spans="4:4">
      <c r="D265">
        <f t="shared" ca="1" si="7"/>
        <v>-0.80360645841272205</v>
      </c>
    </row>
    <row r="266" spans="4:4">
      <c r="D266">
        <f t="shared" ca="1" si="7"/>
        <v>2.4526129863738451</v>
      </c>
    </row>
    <row r="267" spans="4:4">
      <c r="D267">
        <f t="shared" ca="1" si="7"/>
        <v>1.6576229799182487</v>
      </c>
    </row>
    <row r="268" spans="4:4">
      <c r="D268">
        <f t="shared" ca="1" si="7"/>
        <v>1.4963280583149167E-2</v>
      </c>
    </row>
    <row r="269" spans="4:4">
      <c r="D269">
        <f t="shared" ca="1" si="7"/>
        <v>1.2727450741598267</v>
      </c>
    </row>
    <row r="270" spans="4:4">
      <c r="D270">
        <f t="shared" ca="1" si="7"/>
        <v>4.9989246350617605E-2</v>
      </c>
    </row>
    <row r="271" spans="4:4">
      <c r="D271">
        <f t="shared" ca="1" si="7"/>
        <v>-1.2903215167283144</v>
      </c>
    </row>
    <row r="272" spans="4:4">
      <c r="D272">
        <f t="shared" ca="1" si="7"/>
        <v>1.3861789357504817</v>
      </c>
    </row>
    <row r="273" spans="4:4">
      <c r="D273">
        <f t="shared" ca="1" si="7"/>
        <v>0.81522858428664335</v>
      </c>
    </row>
    <row r="274" spans="4:4">
      <c r="D274">
        <f t="shared" ca="1" si="7"/>
        <v>-1.3286469785111112</v>
      </c>
    </row>
    <row r="275" spans="4:4">
      <c r="D275">
        <f t="shared" ca="1" si="7"/>
        <v>0.31719829670797228</v>
      </c>
    </row>
    <row r="276" spans="4:4">
      <c r="D276">
        <f t="shared" ca="1" si="7"/>
        <v>1.9091242458072406</v>
      </c>
    </row>
    <row r="277" spans="4:4">
      <c r="D277">
        <f t="shared" ca="1" si="7"/>
        <v>0.85558352085068146</v>
      </c>
    </row>
    <row r="278" spans="4:4">
      <c r="D278">
        <f t="shared" ca="1" si="7"/>
        <v>-0.24276993666893248</v>
      </c>
    </row>
    <row r="279" spans="4:4">
      <c r="D279">
        <f t="shared" ca="1" si="7"/>
        <v>-4.9630129708991139E-2</v>
      </c>
    </row>
    <row r="280" spans="4:4">
      <c r="D280">
        <f t="shared" ca="1" si="7"/>
        <v>-1.2869492899692121</v>
      </c>
    </row>
    <row r="281" spans="4:4">
      <c r="D281">
        <f t="shared" ca="1" si="7"/>
        <v>0.26719533378660276</v>
      </c>
    </row>
    <row r="282" spans="4:4">
      <c r="D282">
        <f t="shared" ca="1" si="7"/>
        <v>-4.4823943873754074E-2</v>
      </c>
    </row>
    <row r="283" spans="4:4">
      <c r="D283">
        <f t="shared" ca="1" si="7"/>
        <v>-0.44719406414525198</v>
      </c>
    </row>
    <row r="284" spans="4:4">
      <c r="D284">
        <f t="shared" ca="1" si="7"/>
        <v>0.4266943338763779</v>
      </c>
    </row>
    <row r="285" spans="4:4">
      <c r="D285">
        <f t="shared" ca="1" si="7"/>
        <v>0.42809823575336758</v>
      </c>
    </row>
    <row r="286" spans="4:4">
      <c r="D286">
        <f t="shared" ca="1" si="7"/>
        <v>0.65677140915490995</v>
      </c>
    </row>
    <row r="287" spans="4:4">
      <c r="D287">
        <f t="shared" ca="1" si="7"/>
        <v>0.20025905343828893</v>
      </c>
    </row>
    <row r="288" spans="4:4">
      <c r="D288">
        <f t="shared" ca="1" si="7"/>
        <v>0.1736408531527634</v>
      </c>
    </row>
    <row r="289" spans="4:4">
      <c r="D289">
        <f t="shared" ca="1" si="7"/>
        <v>-1.0435967605497121</v>
      </c>
    </row>
    <row r="290" spans="4:4">
      <c r="D290">
        <f t="shared" ca="1" si="7"/>
        <v>-0.97469774338091564</v>
      </c>
    </row>
    <row r="291" spans="4:4">
      <c r="D291">
        <f t="shared" ca="1" si="7"/>
        <v>-1.1818814785480112</v>
      </c>
    </row>
    <row r="292" spans="4:4">
      <c r="D292">
        <f t="shared" ca="1" si="7"/>
        <v>0.35484491830625375</v>
      </c>
    </row>
    <row r="293" spans="4:4">
      <c r="D293">
        <f t="shared" ca="1" si="7"/>
        <v>-1.2337377257534401</v>
      </c>
    </row>
    <row r="294" spans="4:4">
      <c r="D294">
        <f t="shared" ca="1" si="7"/>
        <v>1.5632808147490356</v>
      </c>
    </row>
    <row r="295" spans="4:4">
      <c r="D295">
        <f t="shared" ca="1" si="7"/>
        <v>-1.1821451729151429</v>
      </c>
    </row>
    <row r="296" spans="4:4">
      <c r="D296">
        <f t="shared" ca="1" si="7"/>
        <v>0.70132782915927283</v>
      </c>
    </row>
    <row r="297" spans="4:4">
      <c r="D297">
        <f t="shared" ca="1" si="7"/>
        <v>0.6700469785029679</v>
      </c>
    </row>
    <row r="298" spans="4:4">
      <c r="D298">
        <f ca="1">NORMINV(RAND(),$B$1,$B$2)</f>
        <v>1.9527578830112367</v>
      </c>
    </row>
    <row r="299" spans="4:4">
      <c r="D299">
        <f ca="1">NORMINV(RAND(),$B$1,$B$2)</f>
        <v>-0.99054816268209378</v>
      </c>
    </row>
    <row r="300" spans="4:4">
      <c r="D300">
        <f ca="1">NORMINV(RAND(),$B$1,$B$2)</f>
        <v>-0.30645819077760483</v>
      </c>
    </row>
    <row r="301" spans="4:4">
      <c r="D301">
        <f t="shared" ref="D301:D364" ca="1" si="8">NORMINV(RAND(),$B$1,$B$2)</f>
        <v>2.8365456386955765</v>
      </c>
    </row>
    <row r="302" spans="4:4">
      <c r="D302">
        <f t="shared" ca="1" si="8"/>
        <v>-2.1495744750039103</v>
      </c>
    </row>
    <row r="303" spans="4:4">
      <c r="D303">
        <f t="shared" ca="1" si="8"/>
        <v>-0.3991559991206225</v>
      </c>
    </row>
    <row r="304" spans="4:4">
      <c r="D304">
        <f t="shared" ca="1" si="8"/>
        <v>-0.34184502430688934</v>
      </c>
    </row>
    <row r="305" spans="4:4">
      <c r="D305">
        <f t="shared" ca="1" si="8"/>
        <v>-0.70800628203257565</v>
      </c>
    </row>
    <row r="306" spans="4:4">
      <c r="D306">
        <f t="shared" ca="1" si="8"/>
        <v>-0.78453333237371847</v>
      </c>
    </row>
    <row r="307" spans="4:4">
      <c r="D307">
        <f t="shared" ca="1" si="8"/>
        <v>-0.97989135834659891</v>
      </c>
    </row>
    <row r="308" spans="4:4">
      <c r="D308">
        <f t="shared" ca="1" si="8"/>
        <v>-1.0019177372608747</v>
      </c>
    </row>
    <row r="309" spans="4:4">
      <c r="D309">
        <f t="shared" ca="1" si="8"/>
        <v>0.28267183064705226</v>
      </c>
    </row>
    <row r="310" spans="4:4">
      <c r="D310">
        <f t="shared" ca="1" si="8"/>
        <v>-1.5432278330388698</v>
      </c>
    </row>
    <row r="311" spans="4:4">
      <c r="D311">
        <f t="shared" ca="1" si="8"/>
        <v>0.20926206514014628</v>
      </c>
    </row>
    <row r="312" spans="4:4">
      <c r="D312">
        <f t="shared" ca="1" si="8"/>
        <v>0.26018882828983692</v>
      </c>
    </row>
    <row r="313" spans="4:4">
      <c r="D313">
        <f t="shared" ca="1" si="8"/>
        <v>2.2757435957562597</v>
      </c>
    </row>
    <row r="314" spans="4:4">
      <c r="D314">
        <f t="shared" ca="1" si="8"/>
        <v>-0.20500697793873623</v>
      </c>
    </row>
    <row r="315" spans="4:4">
      <c r="D315">
        <f t="shared" ca="1" si="8"/>
        <v>-0.11041543746957902</v>
      </c>
    </row>
    <row r="316" spans="4:4">
      <c r="D316">
        <f t="shared" ca="1" si="8"/>
        <v>0.11471535490631576</v>
      </c>
    </row>
    <row r="317" spans="4:4">
      <c r="D317">
        <f t="shared" ca="1" si="8"/>
        <v>-0.88620040835591762</v>
      </c>
    </row>
    <row r="318" spans="4:4">
      <c r="D318">
        <f t="shared" ca="1" si="8"/>
        <v>0.44932469655921314</v>
      </c>
    </row>
    <row r="319" spans="4:4">
      <c r="D319">
        <f t="shared" ca="1" si="8"/>
        <v>-0.35387942978674536</v>
      </c>
    </row>
    <row r="320" spans="4:4">
      <c r="D320">
        <f t="shared" ca="1" si="8"/>
        <v>0.77047079920311523</v>
      </c>
    </row>
    <row r="321" spans="4:4">
      <c r="D321">
        <f t="shared" ca="1" si="8"/>
        <v>-0.11387369990151702</v>
      </c>
    </row>
    <row r="322" spans="4:4">
      <c r="D322">
        <f t="shared" ca="1" si="8"/>
        <v>-1.875239283931045</v>
      </c>
    </row>
    <row r="323" spans="4:4">
      <c r="D323">
        <f t="shared" ca="1" si="8"/>
        <v>-7.1162525827822426E-2</v>
      </c>
    </row>
    <row r="324" spans="4:4">
      <c r="D324">
        <f t="shared" ca="1" si="8"/>
        <v>-1.331909503198851</v>
      </c>
    </row>
    <row r="325" spans="4:4">
      <c r="D325">
        <f t="shared" ca="1" si="8"/>
        <v>0.50335611762478849</v>
      </c>
    </row>
    <row r="326" spans="4:4">
      <c r="D326">
        <f t="shared" ca="1" si="8"/>
        <v>-0.43786602933817398</v>
      </c>
    </row>
    <row r="327" spans="4:4">
      <c r="D327">
        <f t="shared" ca="1" si="8"/>
        <v>0.81231525451711573</v>
      </c>
    </row>
    <row r="328" spans="4:4">
      <c r="D328">
        <f t="shared" ca="1" si="8"/>
        <v>1.1214980457106094</v>
      </c>
    </row>
    <row r="329" spans="4:4">
      <c r="D329">
        <f t="shared" ca="1" si="8"/>
        <v>0.23662614572338148</v>
      </c>
    </row>
    <row r="330" spans="4:4">
      <c r="D330">
        <f t="shared" ca="1" si="8"/>
        <v>0.42272141639933458</v>
      </c>
    </row>
    <row r="331" spans="4:4">
      <c r="D331">
        <f t="shared" ca="1" si="8"/>
        <v>-0.61851095280845048</v>
      </c>
    </row>
    <row r="332" spans="4:4">
      <c r="D332">
        <f t="shared" ca="1" si="8"/>
        <v>-0.41936223939562745</v>
      </c>
    </row>
    <row r="333" spans="4:4">
      <c r="D333">
        <f t="shared" ca="1" si="8"/>
        <v>-1.7985506127280555</v>
      </c>
    </row>
    <row r="334" spans="4:4">
      <c r="D334">
        <f t="shared" ca="1" si="8"/>
        <v>-0.2366654770989301</v>
      </c>
    </row>
    <row r="335" spans="4:4">
      <c r="D335">
        <f t="shared" ca="1" si="8"/>
        <v>-0.89100647282081535</v>
      </c>
    </row>
    <row r="336" spans="4:4">
      <c r="D336">
        <f t="shared" ca="1" si="8"/>
        <v>-8.5263791621482232E-2</v>
      </c>
    </row>
    <row r="337" spans="4:4">
      <c r="D337">
        <f t="shared" ca="1" si="8"/>
        <v>0.28768615643929074</v>
      </c>
    </row>
    <row r="338" spans="4:4">
      <c r="D338">
        <f t="shared" ca="1" si="8"/>
        <v>-1.0557022556114037</v>
      </c>
    </row>
    <row r="339" spans="4:4">
      <c r="D339">
        <f t="shared" ca="1" si="8"/>
        <v>-0.23661066503690498</v>
      </c>
    </row>
    <row r="340" spans="4:4">
      <c r="D340">
        <f t="shared" ca="1" si="8"/>
        <v>0.10668431885406884</v>
      </c>
    </row>
    <row r="341" spans="4:4">
      <c r="D341">
        <f t="shared" ca="1" si="8"/>
        <v>-0.29195658573668681</v>
      </c>
    </row>
    <row r="342" spans="4:4">
      <c r="D342">
        <f t="shared" ca="1" si="8"/>
        <v>-1.477950764670144</v>
      </c>
    </row>
    <row r="343" spans="4:4">
      <c r="D343">
        <f t="shared" ca="1" si="8"/>
        <v>-0.64591048246351823</v>
      </c>
    </row>
    <row r="344" spans="4:4">
      <c r="D344">
        <f t="shared" ca="1" si="8"/>
        <v>1.0941414867630517</v>
      </c>
    </row>
    <row r="345" spans="4:4">
      <c r="D345">
        <f t="shared" ca="1" si="8"/>
        <v>1.5579991329526326</v>
      </c>
    </row>
    <row r="346" spans="4:4">
      <c r="D346">
        <f t="shared" ca="1" si="8"/>
        <v>-1.6922958786627595</v>
      </c>
    </row>
    <row r="347" spans="4:4">
      <c r="D347">
        <f t="shared" ca="1" si="8"/>
        <v>-0.83559103860827988</v>
      </c>
    </row>
    <row r="348" spans="4:4">
      <c r="D348">
        <f t="shared" ca="1" si="8"/>
        <v>-1.1289244740030182</v>
      </c>
    </row>
    <row r="349" spans="4:4">
      <c r="D349">
        <f t="shared" ca="1" si="8"/>
        <v>0.96884194151983549</v>
      </c>
    </row>
    <row r="350" spans="4:4">
      <c r="D350">
        <f t="shared" ca="1" si="8"/>
        <v>1.8733341513914263</v>
      </c>
    </row>
    <row r="351" spans="4:4">
      <c r="D351">
        <f t="shared" ca="1" si="8"/>
        <v>-0.52891938289991969</v>
      </c>
    </row>
    <row r="352" spans="4:4">
      <c r="D352">
        <f t="shared" ca="1" si="8"/>
        <v>1.1208218672057462</v>
      </c>
    </row>
    <row r="353" spans="4:4">
      <c r="D353">
        <f t="shared" ca="1" si="8"/>
        <v>1.9273760929850399</v>
      </c>
    </row>
    <row r="354" spans="4:4">
      <c r="D354">
        <f t="shared" ca="1" si="8"/>
        <v>0.4355494615005393</v>
      </c>
    </row>
    <row r="355" spans="4:4">
      <c r="D355">
        <f t="shared" ca="1" si="8"/>
        <v>0.57631723824524417</v>
      </c>
    </row>
    <row r="356" spans="4:4">
      <c r="D356">
        <f t="shared" ca="1" si="8"/>
        <v>0.32799916272797036</v>
      </c>
    </row>
    <row r="357" spans="4:4">
      <c r="D357">
        <f t="shared" ca="1" si="8"/>
        <v>-1.7803437508431106</v>
      </c>
    </row>
    <row r="358" spans="4:4">
      <c r="D358">
        <f t="shared" ca="1" si="8"/>
        <v>-0.25612682883789928</v>
      </c>
    </row>
    <row r="359" spans="4:4">
      <c r="D359">
        <f t="shared" ca="1" si="8"/>
        <v>0.68695916314892735</v>
      </c>
    </row>
    <row r="360" spans="4:4">
      <c r="D360">
        <f t="shared" ca="1" si="8"/>
        <v>-0.11293177809213054</v>
      </c>
    </row>
    <row r="361" spans="4:4">
      <c r="D361">
        <f t="shared" ca="1" si="8"/>
        <v>0.12067659235989892</v>
      </c>
    </row>
    <row r="362" spans="4:4">
      <c r="D362">
        <f t="shared" ca="1" si="8"/>
        <v>0.94297554011128737</v>
      </c>
    </row>
    <row r="363" spans="4:4">
      <c r="D363">
        <f t="shared" ca="1" si="8"/>
        <v>0.62163806815573719</v>
      </c>
    </row>
    <row r="364" spans="4:4">
      <c r="D364">
        <f t="shared" ca="1" si="8"/>
        <v>-0.61037512460959897</v>
      </c>
    </row>
    <row r="365" spans="4:4">
      <c r="D365">
        <f t="shared" ref="D365:D400" ca="1" si="9">NORMINV(RAND(),$B$1,$B$2)</f>
        <v>0.85368427489872056</v>
      </c>
    </row>
    <row r="366" spans="4:4">
      <c r="D366">
        <f t="shared" ca="1" si="9"/>
        <v>-0.39200272381511414</v>
      </c>
    </row>
    <row r="367" spans="4:4">
      <c r="D367">
        <f t="shared" ca="1" si="9"/>
        <v>5.9540894396446553E-2</v>
      </c>
    </row>
    <row r="368" spans="4:4">
      <c r="D368">
        <f t="shared" ca="1" si="9"/>
        <v>0.44228115325125572</v>
      </c>
    </row>
    <row r="369" spans="4:4">
      <c r="D369">
        <f t="shared" ca="1" si="9"/>
        <v>0.51567605112580983</v>
      </c>
    </row>
    <row r="370" spans="4:4">
      <c r="D370">
        <f t="shared" ca="1" si="9"/>
        <v>-0.36116872547817913</v>
      </c>
    </row>
    <row r="371" spans="4:4">
      <c r="D371">
        <f t="shared" ca="1" si="9"/>
        <v>0.12780531050822819</v>
      </c>
    </row>
    <row r="372" spans="4:4">
      <c r="D372">
        <f t="shared" ca="1" si="9"/>
        <v>-0.59363453312607861</v>
      </c>
    </row>
    <row r="373" spans="4:4">
      <c r="D373">
        <f t="shared" ca="1" si="9"/>
        <v>0.29001742665278096</v>
      </c>
    </row>
    <row r="374" spans="4:4">
      <c r="D374">
        <f t="shared" ca="1" si="9"/>
        <v>5.9261615550483634E-2</v>
      </c>
    </row>
    <row r="375" spans="4:4">
      <c r="D375">
        <f t="shared" ca="1" si="9"/>
        <v>0.9212447610229848</v>
      </c>
    </row>
    <row r="376" spans="4:4">
      <c r="D376">
        <f t="shared" ca="1" si="9"/>
        <v>-0.70703831087942359</v>
      </c>
    </row>
    <row r="377" spans="4:4">
      <c r="D377">
        <f t="shared" ca="1" si="9"/>
        <v>0.36310128594418256</v>
      </c>
    </row>
    <row r="378" spans="4:4">
      <c r="D378">
        <f t="shared" ca="1" si="9"/>
        <v>1.6247551589455229</v>
      </c>
    </row>
    <row r="379" spans="4:4">
      <c r="D379">
        <f t="shared" ca="1" si="9"/>
        <v>0.6737944074974862</v>
      </c>
    </row>
    <row r="380" spans="4:4">
      <c r="D380">
        <f t="shared" ca="1" si="9"/>
        <v>1.979354402110967</v>
      </c>
    </row>
    <row r="381" spans="4:4">
      <c r="D381">
        <f t="shared" ca="1" si="9"/>
        <v>-0.76669838262416379</v>
      </c>
    </row>
    <row r="382" spans="4:4">
      <c r="D382">
        <f t="shared" ca="1" si="9"/>
        <v>-1.6242925726407238</v>
      </c>
    </row>
    <row r="383" spans="4:4">
      <c r="D383">
        <f t="shared" ca="1" si="9"/>
        <v>1.5193008022740524</v>
      </c>
    </row>
    <row r="384" spans="4:4">
      <c r="D384">
        <f t="shared" ca="1" si="9"/>
        <v>1.2765996330170082</v>
      </c>
    </row>
    <row r="385" spans="4:4">
      <c r="D385">
        <f t="shared" ca="1" si="9"/>
        <v>-1.7846077003945462</v>
      </c>
    </row>
    <row r="386" spans="4:4">
      <c r="D386">
        <f t="shared" ca="1" si="9"/>
        <v>-0.6164293048284295</v>
      </c>
    </row>
    <row r="387" spans="4:4">
      <c r="D387">
        <f t="shared" ca="1" si="9"/>
        <v>-0.19746315024670874</v>
      </c>
    </row>
    <row r="388" spans="4:4">
      <c r="D388">
        <f t="shared" ca="1" si="9"/>
        <v>-0.34237610271024688</v>
      </c>
    </row>
    <row r="389" spans="4:4">
      <c r="D389">
        <f t="shared" ca="1" si="9"/>
        <v>2.5345366994407011E-3</v>
      </c>
    </row>
    <row r="390" spans="4:4">
      <c r="D390">
        <f t="shared" ca="1" si="9"/>
        <v>-2.7167167263458669</v>
      </c>
    </row>
    <row r="391" spans="4:4">
      <c r="D391">
        <f t="shared" ca="1" si="9"/>
        <v>1.0435009519816711</v>
      </c>
    </row>
    <row r="392" spans="4:4">
      <c r="D392">
        <f t="shared" ca="1" si="9"/>
        <v>0.60663514464787749</v>
      </c>
    </row>
    <row r="393" spans="4:4">
      <c r="D393">
        <f t="shared" ca="1" si="9"/>
        <v>0.87088599717315374</v>
      </c>
    </row>
    <row r="394" spans="4:4">
      <c r="D394">
        <f t="shared" ca="1" si="9"/>
        <v>-0.34373878371405153</v>
      </c>
    </row>
    <row r="395" spans="4:4">
      <c r="D395">
        <f t="shared" ca="1" si="9"/>
        <v>1.1758966767554213</v>
      </c>
    </row>
    <row r="396" spans="4:4">
      <c r="D396">
        <f t="shared" ca="1" si="9"/>
        <v>0.97251965478748836</v>
      </c>
    </row>
    <row r="397" spans="4:4">
      <c r="D397">
        <f t="shared" ca="1" si="9"/>
        <v>0.60792164263373771</v>
      </c>
    </row>
    <row r="398" spans="4:4">
      <c r="D398">
        <f t="shared" ca="1" si="9"/>
        <v>5.0734313781591156E-2</v>
      </c>
    </row>
    <row r="399" spans="4:4">
      <c r="D399">
        <f t="shared" ca="1" si="9"/>
        <v>-1.0554543859844205</v>
      </c>
    </row>
    <row r="400" spans="4:4">
      <c r="D400">
        <f t="shared" ca="1" si="9"/>
        <v>1.3301767465353191</v>
      </c>
    </row>
    <row r="401" spans="4:4">
      <c r="D401">
        <f ca="1">NORMINV(RAND(),$B$1,$B$2)</f>
        <v>0.20989871897787016</v>
      </c>
    </row>
    <row r="402" spans="4:4">
      <c r="D402">
        <f ca="1">NORMINV(RAND(),$B$1,$B$2)</f>
        <v>-0.644842649119864</v>
      </c>
    </row>
    <row r="403" spans="4:4">
      <c r="D403">
        <f ca="1">NORMINV(RAND(),$B$1,$B$2)</f>
        <v>-0.88059199391128873</v>
      </c>
    </row>
    <row r="404" spans="4:4">
      <c r="D404">
        <f t="shared" ref="D404:D467" ca="1" si="10">NORMINV(RAND(),$B$1,$B$2)</f>
        <v>0.13012322671169607</v>
      </c>
    </row>
    <row r="405" spans="4:4">
      <c r="D405">
        <f t="shared" ca="1" si="10"/>
        <v>1.5858123104554362</v>
      </c>
    </row>
    <row r="406" spans="4:4">
      <c r="D406">
        <f t="shared" ca="1" si="10"/>
        <v>-0.6302235457121752</v>
      </c>
    </row>
    <row r="407" spans="4:4">
      <c r="D407">
        <f t="shared" ca="1" si="10"/>
        <v>-0.53254240075354931</v>
      </c>
    </row>
    <row r="408" spans="4:4">
      <c r="D408">
        <f t="shared" ca="1" si="10"/>
        <v>-0.46832369678894348</v>
      </c>
    </row>
    <row r="409" spans="4:4">
      <c r="D409">
        <f t="shared" ca="1" si="10"/>
        <v>0.40238309981597653</v>
      </c>
    </row>
    <row r="410" spans="4:4">
      <c r="D410">
        <f t="shared" ca="1" si="10"/>
        <v>-1.7745180792467723</v>
      </c>
    </row>
    <row r="411" spans="4:4">
      <c r="D411">
        <f t="shared" ca="1" si="10"/>
        <v>-1.0526461503180116</v>
      </c>
    </row>
    <row r="412" spans="4:4">
      <c r="D412">
        <f t="shared" ca="1" si="10"/>
        <v>0.78457942147942528</v>
      </c>
    </row>
    <row r="413" spans="4:4">
      <c r="D413">
        <f t="shared" ca="1" si="10"/>
        <v>-1.7972371973400851</v>
      </c>
    </row>
    <row r="414" spans="4:4">
      <c r="D414">
        <f t="shared" ca="1" si="10"/>
        <v>0.3019452316840312</v>
      </c>
    </row>
    <row r="415" spans="4:4">
      <c r="D415">
        <f t="shared" ca="1" si="10"/>
        <v>1.3636932006881799</v>
      </c>
    </row>
    <row r="416" spans="4:4">
      <c r="D416">
        <f t="shared" ca="1" si="10"/>
        <v>2.268144461681147E-3</v>
      </c>
    </row>
    <row r="417" spans="4:4">
      <c r="D417">
        <f t="shared" ca="1" si="10"/>
        <v>-0.96679181467693964</v>
      </c>
    </row>
    <row r="418" spans="4:4">
      <c r="D418">
        <f t="shared" ca="1" si="10"/>
        <v>0.38354363349035514</v>
      </c>
    </row>
    <row r="419" spans="4:4">
      <c r="D419">
        <f t="shared" ca="1" si="10"/>
        <v>-0.67262239872970464</v>
      </c>
    </row>
    <row r="420" spans="4:4">
      <c r="D420">
        <f t="shared" ca="1" si="10"/>
        <v>0.68302386663088521</v>
      </c>
    </row>
    <row r="421" spans="4:4">
      <c r="D421">
        <f t="shared" ca="1" si="10"/>
        <v>-0.36895841953591324</v>
      </c>
    </row>
    <row r="422" spans="4:4">
      <c r="D422">
        <f t="shared" ca="1" si="10"/>
        <v>0.99336695834531241</v>
      </c>
    </row>
    <row r="423" spans="4:4">
      <c r="D423">
        <f t="shared" ca="1" si="10"/>
        <v>0.66312361139415055</v>
      </c>
    </row>
    <row r="424" spans="4:4">
      <c r="D424">
        <f t="shared" ca="1" si="10"/>
        <v>-1.0609604622270243</v>
      </c>
    </row>
    <row r="425" spans="4:4">
      <c r="D425">
        <f t="shared" ca="1" si="10"/>
        <v>-0.86347811391636875</v>
      </c>
    </row>
    <row r="426" spans="4:4">
      <c r="D426">
        <f t="shared" ca="1" si="10"/>
        <v>9.8686458037523905E-2</v>
      </c>
    </row>
    <row r="427" spans="4:4">
      <c r="D427">
        <f t="shared" ca="1" si="10"/>
        <v>-0.24190170789565502</v>
      </c>
    </row>
    <row r="428" spans="4:4">
      <c r="D428">
        <f t="shared" ca="1" si="10"/>
        <v>-1.0279973506519187</v>
      </c>
    </row>
    <row r="429" spans="4:4">
      <c r="D429">
        <f t="shared" ca="1" si="10"/>
        <v>2.2795231323084444</v>
      </c>
    </row>
    <row r="430" spans="4:4">
      <c r="D430">
        <f t="shared" ca="1" si="10"/>
        <v>0.2736737300527563</v>
      </c>
    </row>
    <row r="431" spans="4:4">
      <c r="D431">
        <f t="shared" ca="1" si="10"/>
        <v>-1.5668231809833291</v>
      </c>
    </row>
    <row r="432" spans="4:4">
      <c r="D432">
        <f t="shared" ca="1" si="10"/>
        <v>-1.3261498934040676</v>
      </c>
    </row>
    <row r="433" spans="4:4">
      <c r="D433">
        <f t="shared" ca="1" si="10"/>
        <v>-0.33547241764737601</v>
      </c>
    </row>
    <row r="434" spans="4:4">
      <c r="D434">
        <f t="shared" ca="1" si="10"/>
        <v>0.16120337317186112</v>
      </c>
    </row>
    <row r="435" spans="4:4">
      <c r="D435">
        <f t="shared" ca="1" si="10"/>
        <v>0.59712644679748683</v>
      </c>
    </row>
    <row r="436" spans="4:4">
      <c r="D436">
        <f t="shared" ca="1" si="10"/>
        <v>0.49524372600172262</v>
      </c>
    </row>
    <row r="437" spans="4:4">
      <c r="D437">
        <f t="shared" ca="1" si="10"/>
        <v>0.78319933273903941</v>
      </c>
    </row>
    <row r="438" spans="4:4">
      <c r="D438">
        <f t="shared" ca="1" si="10"/>
        <v>-0.20001252376280682</v>
      </c>
    </row>
    <row r="439" spans="4:4">
      <c r="D439">
        <f t="shared" ca="1" si="10"/>
        <v>0.82034786685578687</v>
      </c>
    </row>
    <row r="440" spans="4:4">
      <c r="D440">
        <f t="shared" ca="1" si="10"/>
        <v>0.60328980182318803</v>
      </c>
    </row>
    <row r="441" spans="4:4">
      <c r="D441">
        <f t="shared" ca="1" si="10"/>
        <v>0.27081615515817026</v>
      </c>
    </row>
    <row r="442" spans="4:4">
      <c r="D442">
        <f t="shared" ca="1" si="10"/>
        <v>0.36607336009078972</v>
      </c>
    </row>
    <row r="443" spans="4:4">
      <c r="D443">
        <f t="shared" ca="1" si="10"/>
        <v>-1.4173851643324413</v>
      </c>
    </row>
    <row r="444" spans="4:4">
      <c r="D444">
        <f t="shared" ca="1" si="10"/>
        <v>-1.6732991983038361</v>
      </c>
    </row>
    <row r="445" spans="4:4">
      <c r="D445">
        <f t="shared" ca="1" si="10"/>
        <v>0.45128076762340097</v>
      </c>
    </row>
    <row r="446" spans="4:4">
      <c r="D446">
        <f t="shared" ca="1" si="10"/>
        <v>0.70125826847675521</v>
      </c>
    </row>
    <row r="447" spans="4:4">
      <c r="D447">
        <f t="shared" ca="1" si="10"/>
        <v>-0.64087952548974791</v>
      </c>
    </row>
    <row r="448" spans="4:4">
      <c r="D448">
        <f t="shared" ca="1" si="10"/>
        <v>-0.50450637492693673</v>
      </c>
    </row>
    <row r="449" spans="4:4">
      <c r="D449">
        <f t="shared" ca="1" si="10"/>
        <v>0.73055643683326665</v>
      </c>
    </row>
    <row r="450" spans="4:4">
      <c r="D450">
        <f t="shared" ca="1" si="10"/>
        <v>-0.95955303664270963</v>
      </c>
    </row>
    <row r="451" spans="4:4">
      <c r="D451">
        <f t="shared" ca="1" si="10"/>
        <v>-2.1000249075029664</v>
      </c>
    </row>
    <row r="452" spans="4:4">
      <c r="D452">
        <f t="shared" ca="1" si="10"/>
        <v>-0.35064128216646029</v>
      </c>
    </row>
    <row r="453" spans="4:4">
      <c r="D453">
        <f t="shared" ca="1" si="10"/>
        <v>-8.6529469739792114E-2</v>
      </c>
    </row>
    <row r="454" spans="4:4">
      <c r="D454">
        <f t="shared" ca="1" si="10"/>
        <v>0.36395818303203187</v>
      </c>
    </row>
    <row r="455" spans="4:4">
      <c r="D455">
        <f t="shared" ca="1" si="10"/>
        <v>-0.166372254177926</v>
      </c>
    </row>
    <row r="456" spans="4:4">
      <c r="D456">
        <f t="shared" ca="1" si="10"/>
        <v>2.8486791561074485</v>
      </c>
    </row>
    <row r="457" spans="4:4">
      <c r="D457">
        <f t="shared" ca="1" si="10"/>
        <v>-0.34299150935184419</v>
      </c>
    </row>
    <row r="458" spans="4:4">
      <c r="D458">
        <f t="shared" ca="1" si="10"/>
        <v>-1.1434628081874552</v>
      </c>
    </row>
    <row r="459" spans="4:4">
      <c r="D459">
        <f t="shared" ca="1" si="10"/>
        <v>0.80067057163029243</v>
      </c>
    </row>
    <row r="460" spans="4:4">
      <c r="D460">
        <f t="shared" ca="1" si="10"/>
        <v>-0.19360176264501272</v>
      </c>
    </row>
    <row r="461" spans="4:4">
      <c r="D461">
        <f t="shared" ca="1" si="10"/>
        <v>-2.4642493181420804</v>
      </c>
    </row>
    <row r="462" spans="4:4">
      <c r="D462">
        <f t="shared" ca="1" si="10"/>
        <v>-3.3347038504440079</v>
      </c>
    </row>
    <row r="463" spans="4:4">
      <c r="D463">
        <f t="shared" ca="1" si="10"/>
        <v>0.75406164675385812</v>
      </c>
    </row>
    <row r="464" spans="4:4">
      <c r="D464">
        <f t="shared" ca="1" si="10"/>
        <v>-0.75107646791860594</v>
      </c>
    </row>
    <row r="465" spans="4:4">
      <c r="D465">
        <f t="shared" ca="1" si="10"/>
        <v>2.3927876517423829</v>
      </c>
    </row>
    <row r="466" spans="4:4">
      <c r="D466">
        <f t="shared" ca="1" si="10"/>
        <v>1.2136220554147443</v>
      </c>
    </row>
    <row r="467" spans="4:4">
      <c r="D467">
        <f t="shared" ca="1" si="10"/>
        <v>-0.61856098473848542</v>
      </c>
    </row>
    <row r="468" spans="4:4">
      <c r="D468">
        <f t="shared" ref="D468:D503" ca="1" si="11">NORMINV(RAND(),$B$1,$B$2)</f>
        <v>0.47041713484342751</v>
      </c>
    </row>
    <row r="469" spans="4:4">
      <c r="D469">
        <f t="shared" ca="1" si="11"/>
        <v>0.45216532311238589</v>
      </c>
    </row>
    <row r="470" spans="4:4">
      <c r="D470">
        <f t="shared" ca="1" si="11"/>
        <v>1.1391094209090511</v>
      </c>
    </row>
    <row r="471" spans="4:4">
      <c r="D471">
        <f t="shared" ca="1" si="11"/>
        <v>-0.71161458932387101</v>
      </c>
    </row>
    <row r="472" spans="4:4">
      <c r="D472">
        <f t="shared" ca="1" si="11"/>
        <v>0.40613336271951184</v>
      </c>
    </row>
    <row r="473" spans="4:4">
      <c r="D473">
        <f t="shared" ca="1" si="11"/>
        <v>-0.48007638856969792</v>
      </c>
    </row>
    <row r="474" spans="4:4">
      <c r="D474">
        <f t="shared" ca="1" si="11"/>
        <v>-0.80654053715731311</v>
      </c>
    </row>
    <row r="475" spans="4:4">
      <c r="D475">
        <f t="shared" ca="1" si="11"/>
        <v>1.2781527334803058</v>
      </c>
    </row>
    <row r="476" spans="4:4">
      <c r="D476">
        <f t="shared" ca="1" si="11"/>
        <v>-0.34097053257093968</v>
      </c>
    </row>
    <row r="477" spans="4:4">
      <c r="D477">
        <f t="shared" ca="1" si="11"/>
        <v>-1.5023264322450407</v>
      </c>
    </row>
    <row r="478" spans="4:4">
      <c r="D478">
        <f t="shared" ca="1" si="11"/>
        <v>4.5908479595866247E-2</v>
      </c>
    </row>
    <row r="479" spans="4:4">
      <c r="D479">
        <f t="shared" ca="1" si="11"/>
        <v>1.4707133277239799</v>
      </c>
    </row>
    <row r="480" spans="4:4">
      <c r="D480">
        <f t="shared" ca="1" si="11"/>
        <v>2.8165938061796791E-2</v>
      </c>
    </row>
    <row r="481" spans="4:4">
      <c r="D481">
        <f t="shared" ca="1" si="11"/>
        <v>0.79317678999090235</v>
      </c>
    </row>
    <row r="482" spans="4:4">
      <c r="D482">
        <f t="shared" ca="1" si="11"/>
        <v>0.70765939317946414</v>
      </c>
    </row>
    <row r="483" spans="4:4">
      <c r="D483">
        <f t="shared" ca="1" si="11"/>
        <v>0.23576131029965885</v>
      </c>
    </row>
    <row r="484" spans="4:4">
      <c r="D484">
        <f t="shared" ca="1" si="11"/>
        <v>-0.13784062336324238</v>
      </c>
    </row>
    <row r="485" spans="4:4">
      <c r="D485">
        <f t="shared" ca="1" si="11"/>
        <v>1.2298351549550284</v>
      </c>
    </row>
    <row r="486" spans="4:4">
      <c r="D486">
        <f t="shared" ca="1" si="11"/>
        <v>-0.42227691041113713</v>
      </c>
    </row>
    <row r="487" spans="4:4">
      <c r="D487">
        <f t="shared" ca="1" si="11"/>
        <v>-0.37008926657496566</v>
      </c>
    </row>
    <row r="488" spans="4:4">
      <c r="D488">
        <f t="shared" ca="1" si="11"/>
        <v>0.28499925683546734</v>
      </c>
    </row>
    <row r="489" spans="4:4">
      <c r="D489">
        <f t="shared" ca="1" si="11"/>
        <v>0.19689930950223838</v>
      </c>
    </row>
    <row r="490" spans="4:4">
      <c r="D490">
        <f t="shared" ca="1" si="11"/>
        <v>1.2817214267074432E-2</v>
      </c>
    </row>
    <row r="491" spans="4:4">
      <c r="D491">
        <f t="shared" ca="1" si="11"/>
        <v>1.06160197088324</v>
      </c>
    </row>
    <row r="492" spans="4:4">
      <c r="D492">
        <f t="shared" ca="1" si="11"/>
        <v>0.72950816250470951</v>
      </c>
    </row>
    <row r="493" spans="4:4">
      <c r="D493">
        <f t="shared" ca="1" si="11"/>
        <v>0.88944912807048104</v>
      </c>
    </row>
    <row r="494" spans="4:4">
      <c r="D494">
        <f t="shared" ca="1" si="11"/>
        <v>0.6041527890176579</v>
      </c>
    </row>
    <row r="495" spans="4:4">
      <c r="D495">
        <f t="shared" ca="1" si="11"/>
        <v>0.42567958123675431</v>
      </c>
    </row>
    <row r="496" spans="4:4">
      <c r="D496">
        <f t="shared" ca="1" si="11"/>
        <v>4.8646110836368425E-2</v>
      </c>
    </row>
    <row r="497" spans="4:4">
      <c r="D497">
        <f t="shared" ca="1" si="11"/>
        <v>0.77234138458790946</v>
      </c>
    </row>
    <row r="498" spans="4:4">
      <c r="D498">
        <f t="shared" ca="1" si="11"/>
        <v>-1.6866975823525796</v>
      </c>
    </row>
    <row r="499" spans="4:4">
      <c r="D499">
        <f t="shared" ca="1" si="11"/>
        <v>-0.44308208357285639</v>
      </c>
    </row>
    <row r="500" spans="4:4">
      <c r="D500">
        <f t="shared" ca="1" si="11"/>
        <v>-0.25983195486545652</v>
      </c>
    </row>
    <row r="501" spans="4:4">
      <c r="D501">
        <f t="shared" ca="1" si="11"/>
        <v>-1.1342893007108379</v>
      </c>
    </row>
    <row r="502" spans="4:4">
      <c r="D502">
        <f t="shared" ca="1" si="11"/>
        <v>-0.60663850665666419</v>
      </c>
    </row>
    <row r="503" spans="4:4">
      <c r="D503">
        <f t="shared" ca="1" si="11"/>
        <v>4.2103029267597819E-2</v>
      </c>
    </row>
    <row r="504" spans="4:4">
      <c r="D504">
        <f ca="1">NORMINV(RAND(),$B$1,$B$2)</f>
        <v>1.9457304472999764</v>
      </c>
    </row>
    <row r="505" spans="4:4">
      <c r="D505">
        <f ca="1">NORMINV(RAND(),$B$1,$B$2)</f>
        <v>-9.4124329860832912E-2</v>
      </c>
    </row>
    <row r="506" spans="4:4">
      <c r="D506">
        <f ca="1">NORMINV(RAND(),$B$1,$B$2)</f>
        <v>0.19430226278489526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500"/>
  <sheetViews>
    <sheetView tabSelected="1" topLeftCell="A468" workbookViewId="0">
      <selection activeCell="A492" sqref="A492"/>
    </sheetView>
  </sheetViews>
  <sheetFormatPr defaultRowHeight="15"/>
  <sheetData>
    <row r="1" spans="1:1">
      <c r="A1">
        <v>-2.9880402562528854</v>
      </c>
    </row>
    <row r="2" spans="1:1">
      <c r="A2">
        <v>-2.9806493806276677</v>
      </c>
    </row>
    <row r="3" spans="1:1">
      <c r="A3">
        <v>-2.7853055933093183</v>
      </c>
    </row>
    <row r="4" spans="1:1">
      <c r="A4">
        <v>-2.6639050149633308</v>
      </c>
    </row>
    <row r="5" spans="1:1">
      <c r="A5">
        <v>-2.6327287243691355</v>
      </c>
    </row>
    <row r="6" spans="1:1">
      <c r="A6">
        <v>-2.4806040736597268</v>
      </c>
    </row>
    <row r="7" spans="1:1">
      <c r="A7">
        <v>-2.428451781491729</v>
      </c>
    </row>
    <row r="8" spans="1:1">
      <c r="A8">
        <v>-2.1373478183086538</v>
      </c>
    </row>
    <row r="9" spans="1:1">
      <c r="A9">
        <v>-1.96725068639675</v>
      </c>
    </row>
    <row r="10" spans="1:1">
      <c r="A10">
        <v>-1.9402800375488267</v>
      </c>
    </row>
    <row r="11" spans="1:1">
      <c r="A11">
        <v>-1.9307086867509105</v>
      </c>
    </row>
    <row r="12" spans="1:1">
      <c r="A12">
        <v>-1.905964069406636</v>
      </c>
    </row>
    <row r="13" spans="1:1">
      <c r="A13">
        <v>-1.8884267084165418</v>
      </c>
    </row>
    <row r="14" spans="1:1">
      <c r="A14">
        <v>-1.7898952834548374</v>
      </c>
    </row>
    <row r="15" spans="1:1">
      <c r="A15">
        <v>-1.7803514182605129</v>
      </c>
    </row>
    <row r="16" spans="1:1">
      <c r="A16">
        <v>-1.7745829616105344</v>
      </c>
    </row>
    <row r="17" spans="1:1">
      <c r="A17">
        <v>-1.7083331207200532</v>
      </c>
    </row>
    <row r="18" spans="1:1">
      <c r="A18">
        <v>-1.7046163591603345</v>
      </c>
    </row>
    <row r="19" spans="1:1">
      <c r="A19">
        <v>-1.6991227163285085</v>
      </c>
    </row>
    <row r="20" spans="1:1">
      <c r="A20">
        <v>-1.6988923620392038</v>
      </c>
    </row>
    <row r="21" spans="1:1">
      <c r="A21">
        <v>-1.6817931839270508</v>
      </c>
    </row>
    <row r="22" spans="1:1">
      <c r="A22">
        <v>-1.6517512171342319</v>
      </c>
    </row>
    <row r="23" spans="1:1">
      <c r="A23">
        <v>-1.596586833551938</v>
      </c>
    </row>
    <row r="24" spans="1:1">
      <c r="A24">
        <v>-1.5875378397266489</v>
      </c>
    </row>
    <row r="25" spans="1:1">
      <c r="A25">
        <v>-1.5845541872746671</v>
      </c>
    </row>
    <row r="26" spans="1:1">
      <c r="A26">
        <v>-1.570473534944671</v>
      </c>
    </row>
    <row r="27" spans="1:1">
      <c r="A27">
        <v>-1.5442950661721602</v>
      </c>
    </row>
    <row r="28" spans="1:1">
      <c r="A28">
        <v>-1.5067663026651168</v>
      </c>
    </row>
    <row r="29" spans="1:1">
      <c r="A29">
        <v>-1.5059940472480706</v>
      </c>
    </row>
    <row r="30" spans="1:1">
      <c r="A30">
        <v>-1.4953107433122459</v>
      </c>
    </row>
    <row r="31" spans="1:1">
      <c r="A31">
        <v>-1.4744914252882846</v>
      </c>
    </row>
    <row r="32" spans="1:1">
      <c r="A32">
        <v>-1.4712400828445187</v>
      </c>
    </row>
    <row r="33" spans="1:1">
      <c r="A33">
        <v>-1.4603066132019635</v>
      </c>
    </row>
    <row r="34" spans="1:1">
      <c r="A34">
        <v>-1.4251673921471566</v>
      </c>
    </row>
    <row r="35" spans="1:1">
      <c r="A35">
        <v>-1.4184506293423431</v>
      </c>
    </row>
    <row r="36" spans="1:1">
      <c r="A36">
        <v>-1.4105890467619195</v>
      </c>
    </row>
    <row r="37" spans="1:1">
      <c r="A37">
        <v>-1.4028842484718576</v>
      </c>
    </row>
    <row r="38" spans="1:1">
      <c r="A38">
        <v>-1.3612794271030872</v>
      </c>
    </row>
    <row r="39" spans="1:1">
      <c r="A39">
        <v>-1.3611932938418732</v>
      </c>
    </row>
    <row r="40" spans="1:1">
      <c r="A40">
        <v>-1.3566318043935692</v>
      </c>
    </row>
    <row r="41" spans="1:1">
      <c r="A41">
        <v>-1.3363071145311998</v>
      </c>
    </row>
    <row r="42" spans="1:1">
      <c r="A42">
        <v>-1.3356407973628759</v>
      </c>
    </row>
    <row r="43" spans="1:1">
      <c r="A43">
        <v>-1.3325883883662972</v>
      </c>
    </row>
    <row r="44" spans="1:1">
      <c r="A44">
        <v>-1.33073543230143</v>
      </c>
    </row>
    <row r="45" spans="1:1">
      <c r="A45">
        <v>-1.3212404587109297</v>
      </c>
    </row>
    <row r="46" spans="1:1">
      <c r="A46">
        <v>-1.318148214724459</v>
      </c>
    </row>
    <row r="47" spans="1:1">
      <c r="A47">
        <v>-1.3148210459313696</v>
      </c>
    </row>
    <row r="48" spans="1:1">
      <c r="A48">
        <v>-1.2940930565616835</v>
      </c>
    </row>
    <row r="49" spans="1:1">
      <c r="A49">
        <v>-1.2923665009686696</v>
      </c>
    </row>
    <row r="50" spans="1:1">
      <c r="A50">
        <v>-1.2874295961207101</v>
      </c>
    </row>
    <row r="51" spans="1:1">
      <c r="A51">
        <v>-1.2842000722883111</v>
      </c>
    </row>
    <row r="52" spans="1:1">
      <c r="A52">
        <v>-1.2703155475526917</v>
      </c>
    </row>
    <row r="53" spans="1:1">
      <c r="A53">
        <v>-1.2577822657642646</v>
      </c>
    </row>
    <row r="54" spans="1:1">
      <c r="A54">
        <v>-1.2517865553765395</v>
      </c>
    </row>
    <row r="55" spans="1:1">
      <c r="A55">
        <v>-1.2458066884090901</v>
      </c>
    </row>
    <row r="56" spans="1:1">
      <c r="A56">
        <v>-1.2422227262518266</v>
      </c>
    </row>
    <row r="57" spans="1:1">
      <c r="A57">
        <v>-1.2382530569552794</v>
      </c>
    </row>
    <row r="58" spans="1:1">
      <c r="A58">
        <v>-1.2339937086424202</v>
      </c>
    </row>
    <row r="59" spans="1:1">
      <c r="A59">
        <v>-1.2219404529494535</v>
      </c>
    </row>
    <row r="60" spans="1:1">
      <c r="A60">
        <v>-1.1855189931845258</v>
      </c>
    </row>
    <row r="61" spans="1:1">
      <c r="A61">
        <v>-1.1684743892027654</v>
      </c>
    </row>
    <row r="62" spans="1:1">
      <c r="A62">
        <v>-1.1508478897684058</v>
      </c>
    </row>
    <row r="63" spans="1:1">
      <c r="A63">
        <v>-1.1219805364126656</v>
      </c>
    </row>
    <row r="64" spans="1:1">
      <c r="A64">
        <v>-1.119736290291879</v>
      </c>
    </row>
    <row r="65" spans="1:1">
      <c r="A65">
        <v>-1.1184434509391634</v>
      </c>
    </row>
    <row r="66" spans="1:1">
      <c r="A66">
        <v>-1.112610457462726</v>
      </c>
    </row>
    <row r="67" spans="1:1">
      <c r="A67">
        <v>-1.1020603093584835</v>
      </c>
    </row>
    <row r="68" spans="1:1">
      <c r="A68">
        <v>-1.0869816609457117</v>
      </c>
    </row>
    <row r="69" spans="1:1">
      <c r="A69">
        <v>-1.0797122551325713</v>
      </c>
    </row>
    <row r="70" spans="1:1">
      <c r="A70">
        <v>-1.0721852566773027</v>
      </c>
    </row>
    <row r="71" spans="1:1">
      <c r="A71">
        <v>-1.071180837194845</v>
      </c>
    </row>
    <row r="72" spans="1:1">
      <c r="A72">
        <v>-1.0536037409655155</v>
      </c>
    </row>
    <row r="73" spans="1:1">
      <c r="A73">
        <v>-1.044377115029377</v>
      </c>
    </row>
    <row r="74" spans="1:1">
      <c r="A74">
        <v>-1.0441864399857526</v>
      </c>
    </row>
    <row r="75" spans="1:1">
      <c r="A75">
        <v>-1.0393974482753068</v>
      </c>
    </row>
    <row r="76" spans="1:1">
      <c r="A76">
        <v>-1.0384331592885374</v>
      </c>
    </row>
    <row r="77" spans="1:1">
      <c r="A77">
        <v>-1.0323251738281423</v>
      </c>
    </row>
    <row r="78" spans="1:1">
      <c r="A78">
        <v>-1.0277569804625757</v>
      </c>
    </row>
    <row r="79" spans="1:1">
      <c r="A79">
        <v>-1.0138744887746309</v>
      </c>
    </row>
    <row r="80" spans="1:1">
      <c r="A80">
        <v>-1.0027873426207892</v>
      </c>
    </row>
    <row r="81" spans="1:1">
      <c r="A81">
        <v>-0.98901580902174913</v>
      </c>
    </row>
    <row r="82" spans="1:1">
      <c r="A82">
        <v>-0.97225721301452372</v>
      </c>
    </row>
    <row r="83" spans="1:1">
      <c r="A83">
        <v>-0.96092870563913535</v>
      </c>
    </row>
    <row r="84" spans="1:1">
      <c r="A84">
        <v>-0.957973480532474</v>
      </c>
    </row>
    <row r="85" spans="1:1">
      <c r="A85">
        <v>-0.95383174094463308</v>
      </c>
    </row>
    <row r="86" spans="1:1">
      <c r="A86">
        <v>-0.95139147017940173</v>
      </c>
    </row>
    <row r="87" spans="1:1">
      <c r="A87">
        <v>-0.93959149679739506</v>
      </c>
    </row>
    <row r="88" spans="1:1">
      <c r="A88">
        <v>-0.92990930203047628</v>
      </c>
    </row>
    <row r="89" spans="1:1">
      <c r="A89">
        <v>-0.92693700265879109</v>
      </c>
    </row>
    <row r="90" spans="1:1">
      <c r="A90">
        <v>-0.9009118513696377</v>
      </c>
    </row>
    <row r="91" spans="1:1">
      <c r="A91">
        <v>-0.89447845724430119</v>
      </c>
    </row>
    <row r="92" spans="1:1">
      <c r="A92">
        <v>-0.88569033048514201</v>
      </c>
    </row>
    <row r="93" spans="1:1">
      <c r="A93">
        <v>-0.87964946756057749</v>
      </c>
    </row>
    <row r="94" spans="1:1">
      <c r="A94">
        <v>-0.86632662539464333</v>
      </c>
    </row>
    <row r="95" spans="1:1">
      <c r="A95">
        <v>-0.86492984577131682</v>
      </c>
    </row>
    <row r="96" spans="1:1">
      <c r="A96">
        <v>-0.85219127105643633</v>
      </c>
    </row>
    <row r="97" spans="1:1">
      <c r="A97">
        <v>-0.84927452377851997</v>
      </c>
    </row>
    <row r="98" spans="1:1">
      <c r="A98">
        <v>-0.83991046732020824</v>
      </c>
    </row>
    <row r="99" spans="1:1">
      <c r="A99">
        <v>-0.83316545643815632</v>
      </c>
    </row>
    <row r="100" spans="1:1">
      <c r="A100">
        <v>-0.82916359448828181</v>
      </c>
    </row>
    <row r="101" spans="1:1">
      <c r="A101">
        <v>-0.82769120083015668</v>
      </c>
    </row>
    <row r="102" spans="1:1">
      <c r="A102">
        <v>-0.81790098549173651</v>
      </c>
    </row>
    <row r="103" spans="1:1">
      <c r="A103">
        <v>-0.81641466045687117</v>
      </c>
    </row>
    <row r="104" spans="1:1">
      <c r="A104">
        <v>-0.80973092156668436</v>
      </c>
    </row>
    <row r="105" spans="1:1">
      <c r="A105">
        <v>-0.80820802374213607</v>
      </c>
    </row>
    <row r="106" spans="1:1">
      <c r="A106">
        <v>-0.8047309803277134</v>
      </c>
    </row>
    <row r="107" spans="1:1">
      <c r="A107">
        <v>-0.79830898480891155</v>
      </c>
    </row>
    <row r="108" spans="1:1">
      <c r="A108">
        <v>-0.78723325228202823</v>
      </c>
    </row>
    <row r="109" spans="1:1">
      <c r="A109">
        <v>-0.78670103731911323</v>
      </c>
    </row>
    <row r="110" spans="1:1">
      <c r="A110">
        <v>-0.77521939468563184</v>
      </c>
    </row>
    <row r="111" spans="1:1">
      <c r="A111">
        <v>-0.76703197089527086</v>
      </c>
    </row>
    <row r="112" spans="1:1">
      <c r="A112">
        <v>-0.76421931975113688</v>
      </c>
    </row>
    <row r="113" spans="1:1">
      <c r="A113">
        <v>-0.76189446326896082</v>
      </c>
    </row>
    <row r="114" spans="1:1">
      <c r="A114">
        <v>-0.76041428987097248</v>
      </c>
    </row>
    <row r="115" spans="1:1">
      <c r="A115">
        <v>-0.74101358333556622</v>
      </c>
    </row>
    <row r="116" spans="1:1">
      <c r="A116">
        <v>-0.7328364979460773</v>
      </c>
    </row>
    <row r="117" spans="1:1">
      <c r="A117">
        <v>-0.72592403683258366</v>
      </c>
    </row>
    <row r="118" spans="1:1">
      <c r="A118">
        <v>-0.71610312255150355</v>
      </c>
    </row>
    <row r="119" spans="1:1">
      <c r="A119">
        <v>-0.71445428873969719</v>
      </c>
    </row>
    <row r="120" spans="1:1">
      <c r="A120">
        <v>-0.7000911784640258</v>
      </c>
    </row>
    <row r="121" spans="1:1">
      <c r="A121">
        <v>-0.69775974829737519</v>
      </c>
    </row>
    <row r="122" spans="1:1">
      <c r="A122">
        <v>-0.68312520865852977</v>
      </c>
    </row>
    <row r="123" spans="1:1">
      <c r="A123">
        <v>-0.68232474414895838</v>
      </c>
    </row>
    <row r="124" spans="1:1">
      <c r="A124">
        <v>-0.66869313701267008</v>
      </c>
    </row>
    <row r="125" spans="1:1">
      <c r="A125">
        <v>-0.6657661358016751</v>
      </c>
    </row>
    <row r="126" spans="1:1">
      <c r="A126">
        <v>-0.66560507709290384</v>
      </c>
    </row>
    <row r="127" spans="1:1">
      <c r="A127">
        <v>-0.66246567226749731</v>
      </c>
    </row>
    <row r="128" spans="1:1">
      <c r="A128">
        <v>-0.66042643561200975</v>
      </c>
    </row>
    <row r="129" spans="1:1">
      <c r="A129">
        <v>-0.65216672731073033</v>
      </c>
    </row>
    <row r="130" spans="1:1">
      <c r="A130">
        <v>-0.64535435686802312</v>
      </c>
    </row>
    <row r="131" spans="1:1">
      <c r="A131">
        <v>-0.64160599593896039</v>
      </c>
    </row>
    <row r="132" spans="1:1">
      <c r="A132">
        <v>-0.62816585081182286</v>
      </c>
    </row>
    <row r="133" spans="1:1">
      <c r="A133">
        <v>-0.62759345690693236</v>
      </c>
    </row>
    <row r="134" spans="1:1">
      <c r="A134">
        <v>-0.5962399473177491</v>
      </c>
    </row>
    <row r="135" spans="1:1">
      <c r="A135">
        <v>-0.59138856575571808</v>
      </c>
    </row>
    <row r="136" spans="1:1">
      <c r="A136">
        <v>-0.59020138038146874</v>
      </c>
    </row>
    <row r="137" spans="1:1">
      <c r="A137">
        <v>-0.5889382291157248</v>
      </c>
    </row>
    <row r="138" spans="1:1">
      <c r="A138">
        <v>-0.58327969889182207</v>
      </c>
    </row>
    <row r="139" spans="1:1">
      <c r="A139">
        <v>-0.58219748561752405</v>
      </c>
    </row>
    <row r="140" spans="1:1">
      <c r="A140">
        <v>-0.57102815153692976</v>
      </c>
    </row>
    <row r="141" spans="1:1">
      <c r="A141">
        <v>-0.56120777451732629</v>
      </c>
    </row>
    <row r="142" spans="1:1">
      <c r="A142">
        <v>-0.5459221928559117</v>
      </c>
    </row>
    <row r="143" spans="1:1">
      <c r="A143">
        <v>-0.5431211626027721</v>
      </c>
    </row>
    <row r="144" spans="1:1">
      <c r="A144">
        <v>-0.5394447546295067</v>
      </c>
    </row>
    <row r="145" spans="1:1">
      <c r="A145">
        <v>-0.5366098324581634</v>
      </c>
    </row>
    <row r="146" spans="1:1">
      <c r="A146">
        <v>-0.52906137120332586</v>
      </c>
    </row>
    <row r="147" spans="1:1">
      <c r="A147">
        <v>-0.51802974545673131</v>
      </c>
    </row>
    <row r="148" spans="1:1">
      <c r="A148">
        <v>-0.51212927933074126</v>
      </c>
    </row>
    <row r="149" spans="1:1">
      <c r="A149">
        <v>-0.51014614682544868</v>
      </c>
    </row>
    <row r="150" spans="1:1">
      <c r="A150">
        <v>-0.50793948865112215</v>
      </c>
    </row>
    <row r="151" spans="1:1">
      <c r="A151">
        <v>-0.50523704917564438</v>
      </c>
    </row>
    <row r="152" spans="1:1">
      <c r="A152">
        <v>-0.50327428708623745</v>
      </c>
    </row>
    <row r="153" spans="1:1">
      <c r="A153">
        <v>-0.49919615754780211</v>
      </c>
    </row>
    <row r="154" spans="1:1">
      <c r="A154">
        <v>-0.49237587236202196</v>
      </c>
    </row>
    <row r="155" spans="1:1">
      <c r="A155">
        <v>-0.48481674913198713</v>
      </c>
    </row>
    <row r="156" spans="1:1">
      <c r="A156">
        <v>-0.48170388315504975</v>
      </c>
    </row>
    <row r="157" spans="1:1">
      <c r="A157">
        <v>-0.47549040041557911</v>
      </c>
    </row>
    <row r="158" spans="1:1">
      <c r="A158">
        <v>-0.4700590800485186</v>
      </c>
    </row>
    <row r="159" spans="1:1">
      <c r="A159">
        <v>-0.46759034126528376</v>
      </c>
    </row>
    <row r="160" spans="1:1">
      <c r="A160">
        <v>-0.45963264905598478</v>
      </c>
    </row>
    <row r="161" spans="1:1">
      <c r="A161">
        <v>-0.45890113398482657</v>
      </c>
    </row>
    <row r="162" spans="1:1">
      <c r="A162">
        <v>-0.45680906656659426</v>
      </c>
    </row>
    <row r="163" spans="1:1">
      <c r="A163">
        <v>-0.44533046697545686</v>
      </c>
    </row>
    <row r="164" spans="1:1">
      <c r="A164">
        <v>-0.44364234924129742</v>
      </c>
    </row>
    <row r="165" spans="1:1">
      <c r="A165">
        <v>-0.44343427166036575</v>
      </c>
    </row>
    <row r="166" spans="1:1">
      <c r="A166">
        <v>-0.43389692408615144</v>
      </c>
    </row>
    <row r="167" spans="1:1">
      <c r="A167">
        <v>-0.42023840399497669</v>
      </c>
    </row>
    <row r="168" spans="1:1">
      <c r="A168">
        <v>-0.41459278241409514</v>
      </c>
    </row>
    <row r="169" spans="1:1">
      <c r="A169">
        <v>-0.41424463454851346</v>
      </c>
    </row>
    <row r="170" spans="1:1">
      <c r="A170">
        <v>-0.40583501357313401</v>
      </c>
    </row>
    <row r="171" spans="1:1">
      <c r="A171">
        <v>-0.40215022553369828</v>
      </c>
    </row>
    <row r="172" spans="1:1">
      <c r="A172">
        <v>-0.39963306696139611</v>
      </c>
    </row>
    <row r="173" spans="1:1">
      <c r="A173">
        <v>-0.38927615319670572</v>
      </c>
    </row>
    <row r="174" spans="1:1">
      <c r="A174">
        <v>-0.38805320959323497</v>
      </c>
    </row>
    <row r="175" spans="1:1">
      <c r="A175">
        <v>-0.38559282321546207</v>
      </c>
    </row>
    <row r="176" spans="1:1">
      <c r="A176">
        <v>-0.38448415628149368</v>
      </c>
    </row>
    <row r="177" spans="1:1">
      <c r="A177">
        <v>-0.37647943722574706</v>
      </c>
    </row>
    <row r="178" spans="1:1">
      <c r="A178">
        <v>-0.37545822742801072</v>
      </c>
    </row>
    <row r="179" spans="1:1">
      <c r="A179">
        <v>-0.37449938635904345</v>
      </c>
    </row>
    <row r="180" spans="1:1">
      <c r="A180">
        <v>-0.36356020406009304</v>
      </c>
    </row>
    <row r="181" spans="1:1">
      <c r="A181">
        <v>-0.35175772203159239</v>
      </c>
    </row>
    <row r="182" spans="1:1">
      <c r="A182">
        <v>-0.3356405688434374</v>
      </c>
    </row>
    <row r="183" spans="1:1">
      <c r="A183">
        <v>-0.33340225486965347</v>
      </c>
    </row>
    <row r="184" spans="1:1">
      <c r="A184">
        <v>-0.32733546443801098</v>
      </c>
    </row>
    <row r="185" spans="1:1">
      <c r="A185">
        <v>-0.3270166223276133</v>
      </c>
    </row>
    <row r="186" spans="1:1">
      <c r="A186">
        <v>-0.32527404775733904</v>
      </c>
    </row>
    <row r="187" spans="1:1">
      <c r="A187">
        <v>-0.31553586628498331</v>
      </c>
    </row>
    <row r="188" spans="1:1">
      <c r="A188">
        <v>-0.30941251447065399</v>
      </c>
    </row>
    <row r="189" spans="1:1">
      <c r="A189">
        <v>-0.30800676552715134</v>
      </c>
    </row>
    <row r="190" spans="1:1">
      <c r="A190">
        <v>-0.30535998317028679</v>
      </c>
    </row>
    <row r="191" spans="1:1">
      <c r="A191">
        <v>-0.29859567553255451</v>
      </c>
    </row>
    <row r="192" spans="1:1">
      <c r="A192">
        <v>-0.29346899974479901</v>
      </c>
    </row>
    <row r="193" spans="1:1">
      <c r="A193">
        <v>-0.28960662321928488</v>
      </c>
    </row>
    <row r="194" spans="1:1">
      <c r="A194">
        <v>-0.28377346240821721</v>
      </c>
    </row>
    <row r="195" spans="1:1">
      <c r="A195">
        <v>-0.28349994488818475</v>
      </c>
    </row>
    <row r="196" spans="1:1">
      <c r="A196">
        <v>-0.27160128745979761</v>
      </c>
    </row>
    <row r="197" spans="1:1">
      <c r="A197">
        <v>-0.26415609820693753</v>
      </c>
    </row>
    <row r="198" spans="1:1">
      <c r="A198">
        <v>-0.25316047341553827</v>
      </c>
    </row>
    <row r="199" spans="1:1">
      <c r="A199">
        <v>-0.25131994098143107</v>
      </c>
    </row>
    <row r="200" spans="1:1">
      <c r="A200">
        <v>-0.24887788326163035</v>
      </c>
    </row>
    <row r="201" spans="1:1">
      <c r="A201">
        <v>-0.24729763252252962</v>
      </c>
    </row>
    <row r="202" spans="1:1">
      <c r="A202">
        <v>-0.23203512187682868</v>
      </c>
    </row>
    <row r="203" spans="1:1">
      <c r="A203">
        <v>-0.2214504688280638</v>
      </c>
    </row>
    <row r="204" spans="1:1">
      <c r="A204">
        <v>-0.21455247336855587</v>
      </c>
    </row>
    <row r="205" spans="1:1">
      <c r="A205">
        <v>-0.21392979571455217</v>
      </c>
    </row>
    <row r="206" spans="1:1">
      <c r="A206">
        <v>-0.21278024849655652</v>
      </c>
    </row>
    <row r="207" spans="1:1">
      <c r="A207">
        <v>-0.21172098004442874</v>
      </c>
    </row>
    <row r="208" spans="1:1">
      <c r="A208">
        <v>-0.20763466710368561</v>
      </c>
    </row>
    <row r="209" spans="1:1">
      <c r="A209">
        <v>-0.20429251969997525</v>
      </c>
    </row>
    <row r="210" spans="1:1">
      <c r="A210">
        <v>-0.19703423229021644</v>
      </c>
    </row>
    <row r="211" spans="1:1">
      <c r="A211">
        <v>-0.17095569207798117</v>
      </c>
    </row>
    <row r="212" spans="1:1">
      <c r="A212">
        <v>-0.15704579182210227</v>
      </c>
    </row>
    <row r="213" spans="1:1">
      <c r="A213">
        <v>-0.15697033613664491</v>
      </c>
    </row>
    <row r="214" spans="1:1">
      <c r="A214">
        <v>-0.15354310026512075</v>
      </c>
    </row>
    <row r="215" spans="1:1">
      <c r="A215">
        <v>-0.147844197565973</v>
      </c>
    </row>
    <row r="216" spans="1:1">
      <c r="A216">
        <v>-0.14007615004597973</v>
      </c>
    </row>
    <row r="217" spans="1:1">
      <c r="A217">
        <v>-0.13543820251295702</v>
      </c>
    </row>
    <row r="218" spans="1:1">
      <c r="A218">
        <v>-0.12259261933638535</v>
      </c>
    </row>
    <row r="219" spans="1:1">
      <c r="A219">
        <v>-0.11771860138246598</v>
      </c>
    </row>
    <row r="220" spans="1:1">
      <c r="A220">
        <v>-0.10709769920922146</v>
      </c>
    </row>
    <row r="221" spans="1:1">
      <c r="A221">
        <v>-0.1045123824362002</v>
      </c>
    </row>
    <row r="222" spans="1:1">
      <c r="A222">
        <v>-0.10123593171070827</v>
      </c>
    </row>
    <row r="223" spans="1:1">
      <c r="A223">
        <v>-9.9199735575335818E-2</v>
      </c>
    </row>
    <row r="224" spans="1:1">
      <c r="A224">
        <v>-9.1541007698254545E-2</v>
      </c>
    </row>
    <row r="225" spans="1:1">
      <c r="A225">
        <v>-9.0565625837208674E-2</v>
      </c>
    </row>
    <row r="226" spans="1:1">
      <c r="A226">
        <v>-8.281910512297691E-2</v>
      </c>
    </row>
    <row r="227" spans="1:1">
      <c r="A227">
        <v>-7.3118986508654282E-2</v>
      </c>
    </row>
    <row r="228" spans="1:1">
      <c r="A228">
        <v>-7.1827260496707152E-2</v>
      </c>
    </row>
    <row r="229" spans="1:1">
      <c r="A229">
        <v>-6.8363025734990007E-2</v>
      </c>
    </row>
    <row r="230" spans="1:1">
      <c r="A230">
        <v>-6.471319845720247E-2</v>
      </c>
    </row>
    <row r="231" spans="1:1">
      <c r="A231">
        <v>-6.4487492348286324E-2</v>
      </c>
    </row>
    <row r="232" spans="1:1">
      <c r="A232">
        <v>-6.3153924080249252E-2</v>
      </c>
    </row>
    <row r="233" spans="1:1">
      <c r="A233">
        <v>-5.1825584131081306E-2</v>
      </c>
    </row>
    <row r="234" spans="1:1">
      <c r="A234">
        <v>-4.983521502576993E-2</v>
      </c>
    </row>
    <row r="235" spans="1:1">
      <c r="A235">
        <v>-4.8978559292640916E-2</v>
      </c>
    </row>
    <row r="236" spans="1:1">
      <c r="A236">
        <v>-4.7481966568005296E-2</v>
      </c>
    </row>
    <row r="237" spans="1:1">
      <c r="A237">
        <v>-4.3104480701986178E-2</v>
      </c>
    </row>
    <row r="238" spans="1:1">
      <c r="A238">
        <v>-2.8784764004280719E-2</v>
      </c>
    </row>
    <row r="239" spans="1:1">
      <c r="A239">
        <v>-2.5116597328103528E-2</v>
      </c>
    </row>
    <row r="240" spans="1:1">
      <c r="A240">
        <v>-1.9470045624956689E-2</v>
      </c>
    </row>
    <row r="241" spans="1:1">
      <c r="A241">
        <v>-1.1374451106094897E-2</v>
      </c>
    </row>
    <row r="242" spans="1:1">
      <c r="A242">
        <v>-6.4041178038198553E-3</v>
      </c>
    </row>
    <row r="243" spans="1:1">
      <c r="A243">
        <v>6.6142498749327816E-3</v>
      </c>
    </row>
    <row r="244" spans="1:1">
      <c r="A244">
        <v>1.3046525992476368E-2</v>
      </c>
    </row>
    <row r="245" spans="1:1">
      <c r="A245">
        <v>1.6689270724454641E-2</v>
      </c>
    </row>
    <row r="246" spans="1:1">
      <c r="A246">
        <v>1.8194463114811502E-2</v>
      </c>
    </row>
    <row r="247" spans="1:1">
      <c r="A247">
        <v>3.7451122718825822E-2</v>
      </c>
    </row>
    <row r="248" spans="1:1">
      <c r="A248">
        <v>3.8561990766329338E-2</v>
      </c>
    </row>
    <row r="249" spans="1:1">
      <c r="A249">
        <v>4.2806958790655936E-2</v>
      </c>
    </row>
    <row r="250" spans="1:1">
      <c r="A250">
        <v>4.3965406143307628E-2</v>
      </c>
    </row>
    <row r="251" spans="1:1">
      <c r="A251">
        <v>4.7487897793338965E-2</v>
      </c>
    </row>
    <row r="252" spans="1:1">
      <c r="A252">
        <v>5.0056376477695869E-2</v>
      </c>
    </row>
    <row r="253" spans="1:1">
      <c r="A253">
        <v>5.0817596740568002E-2</v>
      </c>
    </row>
    <row r="254" spans="1:1">
      <c r="A254">
        <v>5.6582193757066093E-2</v>
      </c>
    </row>
    <row r="255" spans="1:1">
      <c r="A255">
        <v>6.3937226103261163E-2</v>
      </c>
    </row>
    <row r="256" spans="1:1">
      <c r="A256">
        <v>7.3867191265711923E-2</v>
      </c>
    </row>
    <row r="257" spans="1:1">
      <c r="A257">
        <v>7.5244250742289409E-2</v>
      </c>
    </row>
    <row r="258" spans="1:1">
      <c r="A258">
        <v>8.3346271807939853E-2</v>
      </c>
    </row>
    <row r="259" spans="1:1">
      <c r="A259">
        <v>9.3350730992453723E-2</v>
      </c>
    </row>
    <row r="260" spans="1:1">
      <c r="A260">
        <v>9.5096120054243782E-2</v>
      </c>
    </row>
    <row r="261" spans="1:1">
      <c r="A261">
        <v>9.6602278076475867E-2</v>
      </c>
    </row>
    <row r="262" spans="1:1">
      <c r="A262">
        <v>0.10550519578817164</v>
      </c>
    </row>
    <row r="263" spans="1:1">
      <c r="A263">
        <v>0.11430371269447917</v>
      </c>
    </row>
    <row r="264" spans="1:1">
      <c r="A264">
        <v>0.11536509501959774</v>
      </c>
    </row>
    <row r="265" spans="1:1">
      <c r="A265">
        <v>0.12186990028673841</v>
      </c>
    </row>
    <row r="266" spans="1:1">
      <c r="A266">
        <v>0.12541179791489326</v>
      </c>
    </row>
    <row r="267" spans="1:1">
      <c r="A267">
        <v>0.13067925243550199</v>
      </c>
    </row>
    <row r="268" spans="1:1">
      <c r="A268">
        <v>0.13204332608302893</v>
      </c>
    </row>
    <row r="269" spans="1:1">
      <c r="A269">
        <v>0.14130893304280895</v>
      </c>
    </row>
    <row r="270" spans="1:1">
      <c r="A270">
        <v>0.14417993756015929</v>
      </c>
    </row>
    <row r="271" spans="1:1">
      <c r="A271">
        <v>0.14646192872780156</v>
      </c>
    </row>
    <row r="272" spans="1:1">
      <c r="A272">
        <v>0.14786439640412102</v>
      </c>
    </row>
    <row r="273" spans="1:1">
      <c r="A273">
        <v>0.15480730678430005</v>
      </c>
    </row>
    <row r="274" spans="1:1">
      <c r="A274">
        <v>0.15704528586973804</v>
      </c>
    </row>
    <row r="275" spans="1:1">
      <c r="A275">
        <v>0.16431842166990079</v>
      </c>
    </row>
    <row r="276" spans="1:1">
      <c r="A276">
        <v>0.16944150377299178</v>
      </c>
    </row>
    <row r="277" spans="1:1">
      <c r="A277">
        <v>0.17260887760560073</v>
      </c>
    </row>
    <row r="278" spans="1:1">
      <c r="A278">
        <v>0.18768856478036539</v>
      </c>
    </row>
    <row r="279" spans="1:1">
      <c r="A279">
        <v>0.19037844739705184</v>
      </c>
    </row>
    <row r="280" spans="1:1">
      <c r="A280">
        <v>0.19818109847263726</v>
      </c>
    </row>
    <row r="281" spans="1:1">
      <c r="A281">
        <v>0.20455686372356729</v>
      </c>
    </row>
    <row r="282" spans="1:1">
      <c r="A282">
        <v>0.2095744000052383</v>
      </c>
    </row>
    <row r="283" spans="1:1">
      <c r="A283">
        <v>0.2299357659979524</v>
      </c>
    </row>
    <row r="284" spans="1:1">
      <c r="A284">
        <v>0.23375873796533564</v>
      </c>
    </row>
    <row r="285" spans="1:1">
      <c r="A285">
        <v>0.23725605954269979</v>
      </c>
    </row>
    <row r="286" spans="1:1">
      <c r="A286">
        <v>0.24308830602156295</v>
      </c>
    </row>
    <row r="287" spans="1:1">
      <c r="A287">
        <v>0.25143266722369306</v>
      </c>
    </row>
    <row r="288" spans="1:1">
      <c r="A288">
        <v>0.25314580417185495</v>
      </c>
    </row>
    <row r="289" spans="1:1">
      <c r="A289">
        <v>0.25374581891325898</v>
      </c>
    </row>
    <row r="290" spans="1:1">
      <c r="A290">
        <v>0.25638877511930491</v>
      </c>
    </row>
    <row r="291" spans="1:1">
      <c r="A291">
        <v>0.27436298989026842</v>
      </c>
    </row>
    <row r="292" spans="1:1">
      <c r="A292">
        <v>0.27445920410082192</v>
      </c>
    </row>
    <row r="293" spans="1:1">
      <c r="A293">
        <v>0.29825065776483961</v>
      </c>
    </row>
    <row r="294" spans="1:1">
      <c r="A294">
        <v>0.30557134155668964</v>
      </c>
    </row>
    <row r="295" spans="1:1">
      <c r="A295">
        <v>0.30825641759004241</v>
      </c>
    </row>
    <row r="296" spans="1:1">
      <c r="A296">
        <v>0.30923280773931539</v>
      </c>
    </row>
    <row r="297" spans="1:1">
      <c r="A297">
        <v>0.31236576770573699</v>
      </c>
    </row>
    <row r="298" spans="1:1">
      <c r="A298">
        <v>0.31286424586070538</v>
      </c>
    </row>
    <row r="299" spans="1:1">
      <c r="A299">
        <v>0.31790944309484148</v>
      </c>
    </row>
    <row r="300" spans="1:1">
      <c r="A300">
        <v>0.32161577481218373</v>
      </c>
    </row>
    <row r="301" spans="1:1">
      <c r="A301">
        <v>0.32918067769308168</v>
      </c>
    </row>
    <row r="302" spans="1:1">
      <c r="A302">
        <v>0.33073586540230338</v>
      </c>
    </row>
    <row r="303" spans="1:1">
      <c r="A303">
        <v>0.33171622147291624</v>
      </c>
    </row>
    <row r="304" spans="1:1">
      <c r="A304">
        <v>0.34032135781104489</v>
      </c>
    </row>
    <row r="305" spans="1:1">
      <c r="A305">
        <v>0.34085299859609619</v>
      </c>
    </row>
    <row r="306" spans="1:1">
      <c r="A306">
        <v>0.34231533125447022</v>
      </c>
    </row>
    <row r="307" spans="1:1">
      <c r="A307">
        <v>0.34300868156849007</v>
      </c>
    </row>
    <row r="308" spans="1:1">
      <c r="A308">
        <v>0.34422541835143494</v>
      </c>
    </row>
    <row r="309" spans="1:1">
      <c r="A309">
        <v>0.36506869696376365</v>
      </c>
    </row>
    <row r="310" spans="1:1">
      <c r="A310">
        <v>0.3784139171497366</v>
      </c>
    </row>
    <row r="311" spans="1:1">
      <c r="A311">
        <v>0.37987309818237269</v>
      </c>
    </row>
    <row r="312" spans="1:1">
      <c r="A312">
        <v>0.38007968417173144</v>
      </c>
    </row>
    <row r="313" spans="1:1">
      <c r="A313">
        <v>0.38537304469307443</v>
      </c>
    </row>
    <row r="314" spans="1:1">
      <c r="A314">
        <v>0.38618904987296943</v>
      </c>
    </row>
    <row r="315" spans="1:1">
      <c r="A315">
        <v>0.38938730132630117</v>
      </c>
    </row>
    <row r="316" spans="1:1">
      <c r="A316">
        <v>0.39063646508212035</v>
      </c>
    </row>
    <row r="317" spans="1:1">
      <c r="A317">
        <v>0.39303643905621699</v>
      </c>
    </row>
    <row r="318" spans="1:1">
      <c r="A318">
        <v>0.40008187581804855</v>
      </c>
    </row>
    <row r="319" spans="1:1">
      <c r="A319">
        <v>0.40153203062123322</v>
      </c>
    </row>
    <row r="320" spans="1:1">
      <c r="A320">
        <v>0.41905020510074431</v>
      </c>
    </row>
    <row r="321" spans="1:1">
      <c r="A321">
        <v>0.42544093849247222</v>
      </c>
    </row>
    <row r="322" spans="1:1">
      <c r="A322">
        <v>0.43201738080839447</v>
      </c>
    </row>
    <row r="323" spans="1:1">
      <c r="A323">
        <v>0.43214137186817769</v>
      </c>
    </row>
    <row r="324" spans="1:1">
      <c r="A324">
        <v>0.43632503514976917</v>
      </c>
    </row>
    <row r="325" spans="1:1">
      <c r="A325">
        <v>0.43865789990083104</v>
      </c>
    </row>
    <row r="326" spans="1:1">
      <c r="A326">
        <v>0.43898315139349431</v>
      </c>
    </row>
    <row r="327" spans="1:1">
      <c r="A327">
        <v>0.44089991289467656</v>
      </c>
    </row>
    <row r="328" spans="1:1">
      <c r="A328">
        <v>0.44985300497646585</v>
      </c>
    </row>
    <row r="329" spans="1:1">
      <c r="A329">
        <v>0.4572765060910926</v>
      </c>
    </row>
    <row r="330" spans="1:1">
      <c r="A330">
        <v>0.45867282075943239</v>
      </c>
    </row>
    <row r="331" spans="1:1">
      <c r="A331">
        <v>0.47198062099274185</v>
      </c>
    </row>
    <row r="332" spans="1:1">
      <c r="A332">
        <v>0.47516929054931967</v>
      </c>
    </row>
    <row r="333" spans="1:1">
      <c r="A333">
        <v>0.48801330238518892</v>
      </c>
    </row>
    <row r="334" spans="1:1">
      <c r="A334">
        <v>0.49555735256752442</v>
      </c>
    </row>
    <row r="335" spans="1:1">
      <c r="A335">
        <v>0.49579344105404455</v>
      </c>
    </row>
    <row r="336" spans="1:1">
      <c r="A336">
        <v>0.49663882071887822</v>
      </c>
    </row>
    <row r="337" spans="1:1">
      <c r="A337">
        <v>0.50292128720101203</v>
      </c>
    </row>
    <row r="338" spans="1:1">
      <c r="A338">
        <v>0.50586119504878835</v>
      </c>
    </row>
    <row r="339" spans="1:1">
      <c r="A339">
        <v>0.5134486190400267</v>
      </c>
    </row>
    <row r="340" spans="1:1">
      <c r="A340">
        <v>0.52023018797185561</v>
      </c>
    </row>
    <row r="341" spans="1:1">
      <c r="A341">
        <v>0.53908363778416524</v>
      </c>
    </row>
    <row r="342" spans="1:1">
      <c r="A342">
        <v>0.54186762858013049</v>
      </c>
    </row>
    <row r="343" spans="1:1">
      <c r="A343">
        <v>0.54435345187533524</v>
      </c>
    </row>
    <row r="344" spans="1:1">
      <c r="A344">
        <v>0.56065882330466654</v>
      </c>
    </row>
    <row r="345" spans="1:1">
      <c r="A345">
        <v>0.57021838229699306</v>
      </c>
    </row>
    <row r="346" spans="1:1">
      <c r="A346">
        <v>0.57267450073898329</v>
      </c>
    </row>
    <row r="347" spans="1:1">
      <c r="A347">
        <v>0.57362657773264814</v>
      </c>
    </row>
    <row r="348" spans="1:1">
      <c r="A348">
        <v>0.5784534889075581</v>
      </c>
    </row>
    <row r="349" spans="1:1">
      <c r="A349">
        <v>0.58454913313002144</v>
      </c>
    </row>
    <row r="350" spans="1:1">
      <c r="A350">
        <v>0.59688359292453508</v>
      </c>
    </row>
    <row r="351" spans="1:1">
      <c r="A351">
        <v>0.60054528800445239</v>
      </c>
    </row>
    <row r="352" spans="1:1">
      <c r="A352">
        <v>0.6113783788619731</v>
      </c>
    </row>
    <row r="353" spans="1:1">
      <c r="A353">
        <v>0.61729660817452947</v>
      </c>
    </row>
    <row r="354" spans="1:1">
      <c r="A354">
        <v>0.62012883568601618</v>
      </c>
    </row>
    <row r="355" spans="1:1">
      <c r="A355">
        <v>0.63119544208539335</v>
      </c>
    </row>
    <row r="356" spans="1:1">
      <c r="A356">
        <v>0.63419104388509862</v>
      </c>
    </row>
    <row r="357" spans="1:1">
      <c r="A357">
        <v>0.6344251683196378</v>
      </c>
    </row>
    <row r="358" spans="1:1">
      <c r="A358">
        <v>0.63705928498077347</v>
      </c>
    </row>
    <row r="359" spans="1:1">
      <c r="A359">
        <v>0.64991993613336985</v>
      </c>
    </row>
    <row r="360" spans="1:1">
      <c r="A360">
        <v>0.65111215997226046</v>
      </c>
    </row>
    <row r="361" spans="1:1">
      <c r="A361">
        <v>0.65291660287875231</v>
      </c>
    </row>
    <row r="362" spans="1:1">
      <c r="A362">
        <v>0.65451983798198277</v>
      </c>
    </row>
    <row r="363" spans="1:1">
      <c r="A363">
        <v>0.65568260629217923</v>
      </c>
    </row>
    <row r="364" spans="1:1">
      <c r="A364">
        <v>0.65625567458854661</v>
      </c>
    </row>
    <row r="365" spans="1:1">
      <c r="A365">
        <v>0.67184208006288637</v>
      </c>
    </row>
    <row r="366" spans="1:1">
      <c r="A366">
        <v>0.67226758198739844</v>
      </c>
    </row>
    <row r="367" spans="1:1">
      <c r="A367">
        <v>0.67401812715311693</v>
      </c>
    </row>
    <row r="368" spans="1:1">
      <c r="A368">
        <v>0.6758366312531312</v>
      </c>
    </row>
    <row r="369" spans="1:1">
      <c r="A369">
        <v>0.67985455289958296</v>
      </c>
    </row>
    <row r="370" spans="1:1">
      <c r="A370">
        <v>0.68141855609723101</v>
      </c>
    </row>
    <row r="371" spans="1:1">
      <c r="A371">
        <v>0.6871588729050031</v>
      </c>
    </row>
    <row r="372" spans="1:1">
      <c r="A372">
        <v>0.68958674736210357</v>
      </c>
    </row>
    <row r="373" spans="1:1">
      <c r="A373">
        <v>0.69649312074035774</v>
      </c>
    </row>
    <row r="374" spans="1:1">
      <c r="A374">
        <v>0.70588637244162133</v>
      </c>
    </row>
    <row r="375" spans="1:1">
      <c r="A375">
        <v>0.70641306894888412</v>
      </c>
    </row>
    <row r="376" spans="1:1">
      <c r="A376">
        <v>0.7147210618990032</v>
      </c>
    </row>
    <row r="377" spans="1:1">
      <c r="A377">
        <v>0.71577338920951283</v>
      </c>
    </row>
    <row r="378" spans="1:1">
      <c r="A378">
        <v>0.71946624840677376</v>
      </c>
    </row>
    <row r="379" spans="1:1">
      <c r="A379">
        <v>0.7246522362237191</v>
      </c>
    </row>
    <row r="380" spans="1:1">
      <c r="A380">
        <v>0.72625048976377604</v>
      </c>
    </row>
    <row r="381" spans="1:1">
      <c r="A381">
        <v>0.74573321401190085</v>
      </c>
    </row>
    <row r="382" spans="1:1">
      <c r="A382">
        <v>0.75413477987960764</v>
      </c>
    </row>
    <row r="383" spans="1:1">
      <c r="A383">
        <v>0.75460646823776867</v>
      </c>
    </row>
    <row r="384" spans="1:1">
      <c r="A384">
        <v>0.75636817178766513</v>
      </c>
    </row>
    <row r="385" spans="1:1">
      <c r="A385">
        <v>0.75694850642070755</v>
      </c>
    </row>
    <row r="386" spans="1:1">
      <c r="A386">
        <v>0.76247712837351722</v>
      </c>
    </row>
    <row r="387" spans="1:1">
      <c r="A387">
        <v>0.76375592070113374</v>
      </c>
    </row>
    <row r="388" spans="1:1">
      <c r="A388">
        <v>0.76435271927518067</v>
      </c>
    </row>
    <row r="389" spans="1:1">
      <c r="A389">
        <v>0.76824146054013287</v>
      </c>
    </row>
    <row r="390" spans="1:1">
      <c r="A390">
        <v>0.78121514123093494</v>
      </c>
    </row>
    <row r="391" spans="1:1">
      <c r="A391">
        <v>0.78699536972892603</v>
      </c>
    </row>
    <row r="392" spans="1:1">
      <c r="A392">
        <v>0.79111162582815897</v>
      </c>
    </row>
    <row r="393" spans="1:1">
      <c r="A393">
        <v>0.79452297333244393</v>
      </c>
    </row>
    <row r="394" spans="1:1">
      <c r="A394">
        <v>0.7966271251282715</v>
      </c>
    </row>
    <row r="395" spans="1:1">
      <c r="A395">
        <v>0.8075049031039907</v>
      </c>
    </row>
    <row r="396" spans="1:1">
      <c r="A396">
        <v>0.81624713121154335</v>
      </c>
    </row>
    <row r="397" spans="1:1">
      <c r="A397">
        <v>0.82634932963433494</v>
      </c>
    </row>
    <row r="398" spans="1:1">
      <c r="A398">
        <v>0.84062357395165588</v>
      </c>
    </row>
    <row r="399" spans="1:1">
      <c r="A399">
        <v>0.84159423673475664</v>
      </c>
    </row>
    <row r="400" spans="1:1">
      <c r="A400">
        <v>0.84225320630514222</v>
      </c>
    </row>
    <row r="401" spans="1:1">
      <c r="A401">
        <v>0.84320924034646705</v>
      </c>
    </row>
    <row r="402" spans="1:1">
      <c r="A402">
        <v>0.85983185120188965</v>
      </c>
    </row>
    <row r="403" spans="1:1">
      <c r="A403">
        <v>0.86215827471981576</v>
      </c>
    </row>
    <row r="404" spans="1:1">
      <c r="A404">
        <v>0.86720784055654199</v>
      </c>
    </row>
    <row r="405" spans="1:1">
      <c r="A405">
        <v>0.86824117769810849</v>
      </c>
    </row>
    <row r="406" spans="1:1">
      <c r="A406">
        <v>0.86880825265225115</v>
      </c>
    </row>
    <row r="407" spans="1:1">
      <c r="A407">
        <v>0.86928964523266683</v>
      </c>
    </row>
    <row r="408" spans="1:1">
      <c r="A408">
        <v>0.87101268128366005</v>
      </c>
    </row>
    <row r="409" spans="1:1">
      <c r="A409">
        <v>0.87342718488970483</v>
      </c>
    </row>
    <row r="410" spans="1:1">
      <c r="A410">
        <v>0.87490269999468784</v>
      </c>
    </row>
    <row r="411" spans="1:1">
      <c r="A411">
        <v>0.87967120234984986</v>
      </c>
    </row>
    <row r="412" spans="1:1">
      <c r="A412">
        <v>0.88139766543521736</v>
      </c>
    </row>
    <row r="413" spans="1:1">
      <c r="A413">
        <v>0.88830950585881197</v>
      </c>
    </row>
    <row r="414" spans="1:1">
      <c r="A414">
        <v>0.89192118832831602</v>
      </c>
    </row>
    <row r="415" spans="1:1">
      <c r="A415">
        <v>0.907120221053898</v>
      </c>
    </row>
    <row r="416" spans="1:1">
      <c r="A416">
        <v>0.9098204915585717</v>
      </c>
    </row>
    <row r="417" spans="1:1">
      <c r="A417">
        <v>0.92104125529391867</v>
      </c>
    </row>
    <row r="418" spans="1:1">
      <c r="A418">
        <v>0.96144452425837046</v>
      </c>
    </row>
    <row r="419" spans="1:1">
      <c r="A419">
        <v>0.96260875695516246</v>
      </c>
    </row>
    <row r="420" spans="1:1">
      <c r="A420">
        <v>0.9643986083244882</v>
      </c>
    </row>
    <row r="421" spans="1:1">
      <c r="A421">
        <v>0.96648545120584073</v>
      </c>
    </row>
    <row r="422" spans="1:1">
      <c r="A422">
        <v>0.96908921133926795</v>
      </c>
    </row>
    <row r="423" spans="1:1">
      <c r="A423">
        <v>0.99185751172687509</v>
      </c>
    </row>
    <row r="424" spans="1:1">
      <c r="A424">
        <v>1.0092848302237973</v>
      </c>
    </row>
    <row r="425" spans="1:1">
      <c r="A425">
        <v>1.0150971135665352</v>
      </c>
    </row>
    <row r="426" spans="1:1">
      <c r="A426">
        <v>1.0240889333348959</v>
      </c>
    </row>
    <row r="427" spans="1:1">
      <c r="A427">
        <v>1.0326165674900456</v>
      </c>
    </row>
    <row r="428" spans="1:1">
      <c r="A428">
        <v>1.0371218092020453</v>
      </c>
    </row>
    <row r="429" spans="1:1">
      <c r="A429">
        <v>1.0498937903589249</v>
      </c>
    </row>
    <row r="430" spans="1:1">
      <c r="A430">
        <v>1.0592008551423344</v>
      </c>
    </row>
    <row r="431" spans="1:1">
      <c r="A431">
        <v>1.0608819181490627</v>
      </c>
    </row>
    <row r="432" spans="1:1">
      <c r="A432">
        <v>1.0747889403602491</v>
      </c>
    </row>
    <row r="433" spans="1:1">
      <c r="A433">
        <v>1.0753085620090714</v>
      </c>
    </row>
    <row r="434" spans="1:1">
      <c r="A434">
        <v>1.0796324985132291</v>
      </c>
    </row>
    <row r="435" spans="1:1">
      <c r="A435">
        <v>1.0822504902726546</v>
      </c>
    </row>
    <row r="436" spans="1:1">
      <c r="A436">
        <v>1.0888047084060211</v>
      </c>
    </row>
    <row r="437" spans="1:1">
      <c r="A437">
        <v>1.0902367734074963</v>
      </c>
    </row>
    <row r="438" spans="1:1">
      <c r="A438">
        <v>1.1147567315571218</v>
      </c>
    </row>
    <row r="439" spans="1:1">
      <c r="A439">
        <v>1.125624208634505</v>
      </c>
    </row>
    <row r="440" spans="1:1">
      <c r="A440">
        <v>1.1331780681849479</v>
      </c>
    </row>
    <row r="441" spans="1:1">
      <c r="A441">
        <v>1.1339576255999613</v>
      </c>
    </row>
    <row r="442" spans="1:1">
      <c r="A442">
        <v>1.1591841291259346</v>
      </c>
    </row>
    <row r="443" spans="1:1">
      <c r="A443">
        <v>1.1738285218779927</v>
      </c>
    </row>
    <row r="444" spans="1:1">
      <c r="A444">
        <v>1.1829324950630857</v>
      </c>
    </row>
    <row r="445" spans="1:1">
      <c r="A445">
        <v>1.1844083874678732</v>
      </c>
    </row>
    <row r="446" spans="1:1">
      <c r="A446">
        <v>1.1936015311434796</v>
      </c>
    </row>
    <row r="447" spans="1:1">
      <c r="A447">
        <v>1.1987813156030542</v>
      </c>
    </row>
    <row r="448" spans="1:1">
      <c r="A448">
        <v>1.2437296190576914</v>
      </c>
    </row>
    <row r="449" spans="1:1">
      <c r="A449">
        <v>1.251225877333273</v>
      </c>
    </row>
    <row r="450" spans="1:1">
      <c r="A450">
        <v>1.2547190987829215</v>
      </c>
    </row>
    <row r="451" spans="1:1">
      <c r="A451">
        <v>1.2705563362845438</v>
      </c>
    </row>
    <row r="452" spans="1:1">
      <c r="A452">
        <v>1.2707349816879834</v>
      </c>
    </row>
    <row r="453" spans="1:1">
      <c r="A453">
        <v>1.2836610588425685</v>
      </c>
    </row>
    <row r="454" spans="1:1">
      <c r="A454">
        <v>1.2915774315108561</v>
      </c>
    </row>
    <row r="455" spans="1:1">
      <c r="A455">
        <v>1.293356612786666</v>
      </c>
    </row>
    <row r="456" spans="1:1">
      <c r="A456">
        <v>1.3075161195073175</v>
      </c>
    </row>
    <row r="457" spans="1:1">
      <c r="A457">
        <v>1.3247350228019519</v>
      </c>
    </row>
    <row r="458" spans="1:1">
      <c r="A458">
        <v>1.3275368902470541</v>
      </c>
    </row>
    <row r="459" spans="1:1">
      <c r="A459">
        <v>1.3358736123180561</v>
      </c>
    </row>
    <row r="460" spans="1:1">
      <c r="A460">
        <v>1.3800654006302406</v>
      </c>
    </row>
    <row r="461" spans="1:1">
      <c r="A461">
        <v>1.3809401330322966</v>
      </c>
    </row>
    <row r="462" spans="1:1">
      <c r="A462">
        <v>1.3814136231541903</v>
      </c>
    </row>
    <row r="463" spans="1:1">
      <c r="A463">
        <v>1.3944340710497864</v>
      </c>
    </row>
    <row r="464" spans="1:1">
      <c r="A464">
        <v>1.419207696620949</v>
      </c>
    </row>
    <row r="465" spans="1:1">
      <c r="A465">
        <v>1.4245589039035691</v>
      </c>
    </row>
    <row r="466" spans="1:1">
      <c r="A466">
        <v>1.4275275908888583</v>
      </c>
    </row>
    <row r="467" spans="1:1">
      <c r="A467">
        <v>1.4388763959367452</v>
      </c>
    </row>
    <row r="468" spans="1:1">
      <c r="A468">
        <v>1.4580010790693532</v>
      </c>
    </row>
    <row r="469" spans="1:1">
      <c r="A469">
        <v>1.4759807460911785</v>
      </c>
    </row>
    <row r="470" spans="1:1">
      <c r="A470">
        <v>1.4860639947769263</v>
      </c>
    </row>
    <row r="471" spans="1:1">
      <c r="A471">
        <v>1.4873123759770688</v>
      </c>
    </row>
    <row r="472" spans="1:1">
      <c r="A472">
        <v>1.5293564102349113</v>
      </c>
    </row>
    <row r="473" spans="1:1">
      <c r="A473">
        <v>1.5356660288228645</v>
      </c>
    </row>
    <row r="474" spans="1:1">
      <c r="A474">
        <v>1.5611944487363187</v>
      </c>
    </row>
    <row r="475" spans="1:1">
      <c r="A475">
        <v>1.564517513077305</v>
      </c>
    </row>
    <row r="476" spans="1:1">
      <c r="A476">
        <v>1.5705208243966742</v>
      </c>
    </row>
    <row r="477" spans="1:1">
      <c r="A477">
        <v>1.6007351443311637</v>
      </c>
    </row>
    <row r="478" spans="1:1">
      <c r="A478">
        <v>1.6353935273800593</v>
      </c>
    </row>
    <row r="479" spans="1:1">
      <c r="A479">
        <v>1.6354692157808008</v>
      </c>
    </row>
    <row r="480" spans="1:1">
      <c r="A480">
        <v>1.6698796162069227</v>
      </c>
    </row>
    <row r="481" spans="1:1">
      <c r="A481">
        <v>1.6856212421453196</v>
      </c>
    </row>
    <row r="482" spans="1:1">
      <c r="A482">
        <v>1.7648007021073591</v>
      </c>
    </row>
    <row r="483" spans="1:1">
      <c r="A483">
        <v>1.8116804943135758</v>
      </c>
    </row>
    <row r="484" spans="1:1">
      <c r="A484">
        <v>1.8190790006078452</v>
      </c>
    </row>
    <row r="485" spans="1:1">
      <c r="A485">
        <v>1.8413908761354452</v>
      </c>
    </row>
    <row r="486" spans="1:1">
      <c r="A486">
        <v>1.8601076822133678</v>
      </c>
    </row>
    <row r="487" spans="1:1">
      <c r="A487">
        <v>1.8766494345346376</v>
      </c>
    </row>
    <row r="488" spans="1:1">
      <c r="A488">
        <v>1.8810433957045083</v>
      </c>
    </row>
    <row r="489" spans="1:1">
      <c r="A489">
        <v>1.9165000508082617</v>
      </c>
    </row>
    <row r="490" spans="1:1">
      <c r="A490">
        <v>1.9259657289611409</v>
      </c>
    </row>
    <row r="491" spans="1:1">
      <c r="A491">
        <v>1.9317019623435487</v>
      </c>
    </row>
    <row r="492" spans="1:1">
      <c r="A492">
        <v>1.9445245394574902</v>
      </c>
    </row>
    <row r="493" spans="1:1">
      <c r="A493">
        <v>2.0009732215956904</v>
      </c>
    </row>
    <row r="494" spans="1:1">
      <c r="A494">
        <v>2.0054331019591674</v>
      </c>
    </row>
    <row r="495" spans="1:1">
      <c r="A495">
        <v>2.0431948630143033</v>
      </c>
    </row>
    <row r="496" spans="1:1">
      <c r="A496">
        <v>2.0889896546271265</v>
      </c>
    </row>
    <row r="497" spans="1:1">
      <c r="A497">
        <v>2.1131227487616453</v>
      </c>
    </row>
    <row r="498" spans="1:1">
      <c r="A498">
        <v>2.2185830463022631</v>
      </c>
    </row>
    <row r="499" spans="1:1">
      <c r="A499">
        <v>2.2717702334855314</v>
      </c>
    </row>
    <row r="500" spans="1:1">
      <c r="A500">
        <v>3.0541252791965467</v>
      </c>
    </row>
  </sheetData>
  <sortState ref="A1:A503">
    <sortCondition ref="A1:A50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formulas</vt:lpstr>
      <vt:lpstr>one die</vt:lpstr>
      <vt:lpstr>two dice</vt:lpstr>
      <vt:lpstr>normal</vt:lpstr>
      <vt:lpstr>normal long</vt:lpstr>
    </vt:vector>
  </TitlesOfParts>
  <Company>Chaos Enterprises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</dc:creator>
  <cp:lastModifiedBy>Rob</cp:lastModifiedBy>
  <dcterms:created xsi:type="dcterms:W3CDTF">2012-06-03T20:00:10Z</dcterms:created>
  <dcterms:modified xsi:type="dcterms:W3CDTF">2012-06-04T13:14:28Z</dcterms:modified>
</cp:coreProperties>
</file>