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20955" windowHeight="9210" activeTab="4"/>
  </bookViews>
  <sheets>
    <sheet name="formulas" sheetId="1" r:id="rId1"/>
    <sheet name="one die" sheetId="2" r:id="rId2"/>
    <sheet name="two dice" sheetId="3" r:id="rId3"/>
    <sheet name="normal" sheetId="8" r:id="rId4"/>
    <sheet name="normal long" sheetId="9" r:id="rId5"/>
  </sheets>
  <calcPr calcId="125725"/>
</workbook>
</file>

<file path=xl/calcChain.xml><?xml version="1.0" encoding="utf-8"?>
<calcChain xmlns="http://schemas.openxmlformats.org/spreadsheetml/2006/main">
  <c r="D506" i="8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C504" i="1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I2" l="1"/>
  <c r="H2" s="1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D3"/>
  <c r="D314" l="1"/>
  <c r="D23"/>
  <c r="D320"/>
  <c r="E2"/>
  <c r="E3" s="1"/>
  <c r="F2"/>
  <c r="G2"/>
  <c r="D346" l="1"/>
  <c r="D453"/>
  <c r="D211"/>
  <c r="D499"/>
  <c r="D34"/>
  <c r="D169"/>
  <c r="D386"/>
  <c r="D213"/>
  <c r="D289"/>
  <c r="D466"/>
  <c r="D61"/>
  <c r="D113"/>
  <c r="D167"/>
  <c r="D446"/>
  <c r="D177"/>
  <c r="D343"/>
  <c r="D7"/>
  <c r="F3"/>
  <c r="J2"/>
  <c r="D178" l="1"/>
  <c r="D193"/>
  <c r="D382"/>
  <c r="D119"/>
  <c r="D162"/>
  <c r="D422"/>
  <c r="D171"/>
  <c r="D469"/>
  <c r="D323"/>
  <c r="D310"/>
  <c r="D11"/>
  <c r="D197"/>
  <c r="D468"/>
  <c r="D82"/>
  <c r="D51"/>
  <c r="D260"/>
  <c r="D67"/>
  <c r="D451"/>
  <c r="B31"/>
  <c r="B456"/>
  <c r="D122"/>
  <c r="D445"/>
  <c r="D165"/>
  <c r="D433"/>
  <c r="D52"/>
  <c r="D395"/>
  <c r="D102"/>
  <c r="D251"/>
  <c r="D287"/>
  <c r="D151"/>
  <c r="D286"/>
  <c r="D302"/>
  <c r="D295"/>
  <c r="D479"/>
  <c r="D147"/>
  <c r="D319"/>
  <c r="D50"/>
  <c r="D329"/>
  <c r="G3"/>
  <c r="D46" s="1"/>
  <c r="D477"/>
  <c r="D39"/>
  <c r="D112"/>
  <c r="D467"/>
  <c r="D81"/>
  <c r="D399"/>
  <c r="D261"/>
  <c r="D407"/>
  <c r="D353"/>
  <c r="D354"/>
  <c r="D31"/>
  <c r="D274"/>
  <c r="D33"/>
  <c r="D140"/>
  <c r="B100"/>
  <c r="B28"/>
  <c r="B370"/>
  <c r="B385"/>
  <c r="B211"/>
  <c r="E211" s="1"/>
  <c r="B334"/>
  <c r="B246"/>
  <c r="B36"/>
  <c r="B168"/>
  <c r="B45"/>
  <c r="B6"/>
  <c r="B501"/>
  <c r="B421"/>
  <c r="B166"/>
  <c r="B315"/>
  <c r="B124"/>
  <c r="B409"/>
  <c r="B327"/>
  <c r="B13"/>
  <c r="B374"/>
  <c r="H3"/>
  <c r="B484" s="1"/>
  <c r="B109"/>
  <c r="B189"/>
  <c r="B288"/>
  <c r="B430"/>
  <c r="B279"/>
  <c r="B311"/>
  <c r="B452"/>
  <c r="B486"/>
  <c r="B43"/>
  <c r="B139"/>
  <c r="B195"/>
  <c r="B234"/>
  <c r="B289"/>
  <c r="E289" s="1"/>
  <c r="B26"/>
  <c r="B94"/>
  <c r="B190"/>
  <c r="B221"/>
  <c r="B395"/>
  <c r="B20"/>
  <c r="B80"/>
  <c r="B290"/>
  <c r="B332"/>
  <c r="B401"/>
  <c r="B473"/>
  <c r="B89"/>
  <c r="B105"/>
  <c r="B205"/>
  <c r="B236"/>
  <c r="B398"/>
  <c r="B235"/>
  <c r="B39"/>
  <c r="E39" s="1"/>
  <c r="B135"/>
  <c r="B151"/>
  <c r="B301"/>
  <c r="B419"/>
  <c r="B458"/>
  <c r="B42"/>
  <c r="B110"/>
  <c r="B237"/>
  <c r="B356"/>
  <c r="B422"/>
  <c r="B485"/>
  <c r="B12"/>
  <c r="B92"/>
  <c r="B180"/>
  <c r="B328"/>
  <c r="B381"/>
  <c r="B455"/>
  <c r="B448"/>
  <c r="B85"/>
  <c r="B133"/>
  <c r="B52"/>
  <c r="B224"/>
  <c r="B308"/>
  <c r="B487"/>
  <c r="B503"/>
  <c r="B287"/>
  <c r="B303"/>
  <c r="B27"/>
  <c r="B107"/>
  <c r="B187"/>
  <c r="B242"/>
  <c r="B316"/>
  <c r="B335"/>
  <c r="B34"/>
  <c r="E34" s="1"/>
  <c r="B126"/>
  <c r="B150"/>
  <c r="B272"/>
  <c r="B292"/>
  <c r="B387"/>
  <c r="B120"/>
  <c r="B172"/>
  <c r="B212"/>
  <c r="B278"/>
  <c r="B25"/>
  <c r="B97"/>
  <c r="B229"/>
  <c r="B431"/>
  <c r="B220"/>
  <c r="B359"/>
  <c r="B390"/>
  <c r="B442"/>
  <c r="B499"/>
  <c r="E499" s="1"/>
  <c r="B319"/>
  <c r="B405"/>
  <c r="B99"/>
  <c r="B183"/>
  <c r="B222"/>
  <c r="B254"/>
  <c r="B273"/>
  <c r="B350"/>
  <c r="B465"/>
  <c r="B482"/>
  <c r="B50"/>
  <c r="B82"/>
  <c r="B225"/>
  <c r="B341"/>
  <c r="B32"/>
  <c r="B48"/>
  <c r="B164"/>
  <c r="B204"/>
  <c r="B274"/>
  <c r="B298"/>
  <c r="B373"/>
  <c r="B102"/>
  <c r="B161"/>
  <c r="B145"/>
  <c r="B364"/>
  <c r="B383"/>
  <c r="B379"/>
  <c r="B138"/>
  <c r="B208"/>
  <c r="E82" l="1"/>
  <c r="E422"/>
  <c r="B54"/>
  <c r="D141"/>
  <c r="D168"/>
  <c r="E168" s="1"/>
  <c r="D120"/>
  <c r="E120" s="1"/>
  <c r="D438"/>
  <c r="D481"/>
  <c r="D68"/>
  <c r="D356"/>
  <c r="E356" s="1"/>
  <c r="D298"/>
  <c r="E298" s="1"/>
  <c r="D47"/>
  <c r="D266"/>
  <c r="D160"/>
  <c r="D8"/>
  <c r="D190"/>
  <c r="E190" s="1"/>
  <c r="D321"/>
  <c r="D74"/>
  <c r="D26"/>
  <c r="E26" s="1"/>
  <c r="D490"/>
  <c r="D229"/>
  <c r="E229" s="1"/>
  <c r="D218"/>
  <c r="D210"/>
  <c r="D396"/>
  <c r="D464"/>
  <c r="D401"/>
  <c r="E401" s="1"/>
  <c r="D470"/>
  <c r="B197"/>
  <c r="E197" s="1"/>
  <c r="D73"/>
  <c r="D460"/>
  <c r="D475"/>
  <c r="D238"/>
  <c r="D398"/>
  <c r="E398" s="1"/>
  <c r="D273"/>
  <c r="E273" s="1"/>
  <c r="D20"/>
  <c r="E20" s="1"/>
  <c r="D280"/>
  <c r="D80"/>
  <c r="E80" s="1"/>
  <c r="D185"/>
  <c r="D233"/>
  <c r="D389"/>
  <c r="D158"/>
  <c r="D103"/>
  <c r="D267"/>
  <c r="D188"/>
  <c r="D175"/>
  <c r="D94"/>
  <c r="E94" s="1"/>
  <c r="D357"/>
  <c r="D275"/>
  <c r="D161"/>
  <c r="E161" s="1"/>
  <c r="D150"/>
  <c r="E150" s="1"/>
  <c r="D121"/>
  <c r="D220"/>
  <c r="E220" s="1"/>
  <c r="D156"/>
  <c r="D196"/>
  <c r="D404"/>
  <c r="D375"/>
  <c r="D194"/>
  <c r="D428"/>
  <c r="D32"/>
  <c r="E32" s="1"/>
  <c r="D348"/>
  <c r="B103"/>
  <c r="B46"/>
  <c r="E46" s="1"/>
  <c r="D486"/>
  <c r="E486" s="1"/>
  <c r="D493"/>
  <c r="D107"/>
  <c r="E107" s="1"/>
  <c r="D205"/>
  <c r="E205" s="1"/>
  <c r="D176"/>
  <c r="D411"/>
  <c r="D212"/>
  <c r="E212" s="1"/>
  <c r="D444"/>
  <c r="D276"/>
  <c r="D492"/>
  <c r="D293"/>
  <c r="B153"/>
  <c r="B489"/>
  <c r="B443"/>
  <c r="D145"/>
  <c r="E145" s="1"/>
  <c r="D88"/>
  <c r="D53"/>
  <c r="D482"/>
  <c r="E482" s="1"/>
  <c r="D54"/>
  <c r="D38"/>
  <c r="D471"/>
  <c r="D474"/>
  <c r="D285"/>
  <c r="D202"/>
  <c r="D201"/>
  <c r="D36"/>
  <c r="E36" s="1"/>
  <c r="D146"/>
  <c r="D425"/>
  <c r="D317"/>
  <c r="D134"/>
  <c r="D325"/>
  <c r="D78"/>
  <c r="D443"/>
  <c r="D264"/>
  <c r="D270"/>
  <c r="D226"/>
  <c r="D333"/>
  <c r="B330"/>
  <c r="B438"/>
  <c r="B337"/>
  <c r="D334"/>
  <c r="E334" s="1"/>
  <c r="D221"/>
  <c r="E221" s="1"/>
  <c r="B474"/>
  <c r="D137"/>
  <c r="D409"/>
  <c r="E409" s="1"/>
  <c r="D72"/>
  <c r="D436"/>
  <c r="D248"/>
  <c r="D241"/>
  <c r="D259"/>
  <c r="D406"/>
  <c r="D431"/>
  <c r="D199"/>
  <c r="D116"/>
  <c r="D239"/>
  <c r="D424"/>
  <c r="D363"/>
  <c r="D367"/>
  <c r="D96"/>
  <c r="D249"/>
  <c r="B21"/>
  <c r="D292"/>
  <c r="E292" s="1"/>
  <c r="D62"/>
  <c r="D410"/>
  <c r="D392"/>
  <c r="D450"/>
  <c r="D135"/>
  <c r="E135" s="1"/>
  <c r="D214"/>
  <c r="D345"/>
  <c r="D305"/>
  <c r="D362"/>
  <c r="D374"/>
  <c r="E374" s="1"/>
  <c r="D503"/>
  <c r="E503" s="1"/>
  <c r="D417"/>
  <c r="D281"/>
  <c r="D449"/>
  <c r="D231"/>
  <c r="D153"/>
  <c r="D405"/>
  <c r="E405" s="1"/>
  <c r="D63"/>
  <c r="B282"/>
  <c r="D369"/>
  <c r="D277"/>
  <c r="E431"/>
  <c r="B348"/>
  <c r="B70"/>
  <c r="B41"/>
  <c r="D335"/>
  <c r="E335" s="1"/>
  <c r="D463"/>
  <c r="D491"/>
  <c r="D184"/>
  <c r="D125"/>
  <c r="D83"/>
  <c r="D327"/>
  <c r="E327" s="1"/>
  <c r="D300"/>
  <c r="D311"/>
  <c r="E311" s="1"/>
  <c r="D84"/>
  <c r="D448"/>
  <c r="E448" s="1"/>
  <c r="D326"/>
  <c r="D132"/>
  <c r="D339"/>
  <c r="D387"/>
  <c r="E387" s="1"/>
  <c r="D331"/>
  <c r="D283"/>
  <c r="D414"/>
  <c r="D219"/>
  <c r="D312"/>
  <c r="D358"/>
  <c r="D303"/>
  <c r="E303" s="1"/>
  <c r="D473"/>
  <c r="E473" s="1"/>
  <c r="D124"/>
  <c r="E124" s="1"/>
  <c r="B75"/>
  <c r="B64"/>
  <c r="B73"/>
  <c r="D390"/>
  <c r="E390" s="1"/>
  <c r="B95"/>
  <c r="D164"/>
  <c r="E164" s="1"/>
  <c r="D42"/>
  <c r="E42" s="1"/>
  <c r="B194"/>
  <c r="D278"/>
  <c r="E278" s="1"/>
  <c r="D97"/>
  <c r="E97" s="1"/>
  <c r="D216"/>
  <c r="D342"/>
  <c r="B186"/>
  <c r="D181"/>
  <c r="D282"/>
  <c r="D498"/>
  <c r="D291"/>
  <c r="D215"/>
  <c r="D223"/>
  <c r="D129"/>
  <c r="D207"/>
  <c r="D166"/>
  <c r="E166" s="1"/>
  <c r="D368"/>
  <c r="D423"/>
  <c r="D163"/>
  <c r="D380"/>
  <c r="E274"/>
  <c r="E50"/>
  <c r="E395"/>
  <c r="E319"/>
  <c r="E52"/>
  <c r="E102"/>
  <c r="E287"/>
  <c r="E151"/>
  <c r="B158"/>
  <c r="B281"/>
  <c r="B403"/>
  <c r="B446"/>
  <c r="E446" s="1"/>
  <c r="B450"/>
  <c r="B188"/>
  <c r="D316"/>
  <c r="E316" s="1"/>
  <c r="D294"/>
  <c r="D104"/>
  <c r="D71"/>
  <c r="D6"/>
  <c r="E6" s="1"/>
  <c r="D27"/>
  <c r="D227"/>
  <c r="D324"/>
  <c r="D244"/>
  <c r="D246"/>
  <c r="E246" s="1"/>
  <c r="D148"/>
  <c r="D85"/>
  <c r="E85" s="1"/>
  <c r="D355"/>
  <c r="B322"/>
  <c r="D315"/>
  <c r="E315" s="1"/>
  <c r="D230"/>
  <c r="D441"/>
  <c r="D307"/>
  <c r="D252"/>
  <c r="D288"/>
  <c r="E288" s="1"/>
  <c r="D502"/>
  <c r="D442"/>
  <c r="E442" s="1"/>
  <c r="D308"/>
  <c r="E308" s="1"/>
  <c r="D170"/>
  <c r="D44"/>
  <c r="D447"/>
  <c r="D142"/>
  <c r="D336"/>
  <c r="D182"/>
  <c r="D496"/>
  <c r="D284"/>
  <c r="D45"/>
  <c r="E45" s="1"/>
  <c r="D400"/>
  <c r="D179"/>
  <c r="B243"/>
  <c r="D93"/>
  <c r="D203"/>
  <c r="D253"/>
  <c r="D420"/>
  <c r="D100"/>
  <c r="E100" s="1"/>
  <c r="D123"/>
  <c r="D208"/>
  <c r="E208" s="1"/>
  <c r="D297"/>
  <c r="D361"/>
  <c r="B372"/>
  <c r="D75"/>
  <c r="D91"/>
  <c r="D55"/>
  <c r="D159"/>
  <c r="D454"/>
  <c r="D155"/>
  <c r="D456"/>
  <c r="E456" s="1"/>
  <c r="D224"/>
  <c r="E224" s="1"/>
  <c r="D133"/>
  <c r="E133" s="1"/>
  <c r="D364"/>
  <c r="E364" s="1"/>
  <c r="D37"/>
  <c r="D144"/>
  <c r="D421"/>
  <c r="E421" s="1"/>
  <c r="D391"/>
  <c r="D95"/>
  <c r="D459"/>
  <c r="D174"/>
  <c r="D232"/>
  <c r="D269"/>
  <c r="D136"/>
  <c r="D393"/>
  <c r="D126"/>
  <c r="E126" s="1"/>
  <c r="D255"/>
  <c r="D9"/>
  <c r="B432"/>
  <c r="D338"/>
  <c r="B323"/>
  <c r="E323" s="1"/>
  <c r="B265"/>
  <c r="B459"/>
  <c r="B149"/>
  <c r="D485"/>
  <c r="E485" s="1"/>
  <c r="D22"/>
  <c r="D49"/>
  <c r="D14"/>
  <c r="D304"/>
  <c r="D483"/>
  <c r="D130"/>
  <c r="D402"/>
  <c r="D16"/>
  <c r="D489"/>
  <c r="D12"/>
  <c r="E12" s="1"/>
  <c r="D494"/>
  <c r="D272"/>
  <c r="E272" s="1"/>
  <c r="D29"/>
  <c r="D487"/>
  <c r="E487" s="1"/>
  <c r="D478"/>
  <c r="D189"/>
  <c r="E189" s="1"/>
  <c r="D341"/>
  <c r="E341" s="1"/>
  <c r="B483"/>
  <c r="D237"/>
  <c r="E237" s="1"/>
  <c r="D462"/>
  <c r="D461"/>
  <c r="D488"/>
  <c r="D279"/>
  <c r="E279" s="1"/>
  <c r="D40"/>
  <c r="D439"/>
  <c r="D247"/>
  <c r="D426"/>
  <c r="D347"/>
  <c r="D191"/>
  <c r="D452"/>
  <c r="E452" s="1"/>
  <c r="D263"/>
  <c r="D242"/>
  <c r="E242" s="1"/>
  <c r="D152"/>
  <c r="D359"/>
  <c r="E359" s="1"/>
  <c r="B371"/>
  <c r="D149"/>
  <c r="D301"/>
  <c r="E301" s="1"/>
  <c r="D500"/>
  <c r="D435"/>
  <c r="D143"/>
  <c r="D204"/>
  <c r="E204" s="1"/>
  <c r="D383"/>
  <c r="E383" s="1"/>
  <c r="D290"/>
  <c r="E290" s="1"/>
  <c r="D376"/>
  <c r="D131"/>
  <c r="D265"/>
  <c r="D118"/>
  <c r="D111"/>
  <c r="D384"/>
  <c r="D257"/>
  <c r="D340"/>
  <c r="D337"/>
  <c r="D419"/>
  <c r="E419" s="1"/>
  <c r="D497"/>
  <c r="D117"/>
  <c r="D457"/>
  <c r="D60"/>
  <c r="D429"/>
  <c r="D30"/>
  <c r="D21"/>
  <c r="D90"/>
  <c r="D332"/>
  <c r="E332" s="1"/>
  <c r="D18"/>
  <c r="D206"/>
  <c r="D76"/>
  <c r="D69"/>
  <c r="D415"/>
  <c r="D350"/>
  <c r="E350" s="1"/>
  <c r="D397"/>
  <c r="E27"/>
  <c r="B410"/>
  <c r="B142"/>
  <c r="B263"/>
  <c r="B494"/>
  <c r="B472"/>
  <c r="B453"/>
  <c r="E453" s="1"/>
  <c r="B264"/>
  <c r="B143"/>
  <c r="D501"/>
  <c r="E501" s="1"/>
  <c r="D379"/>
  <c r="E379" s="1"/>
  <c r="D394"/>
  <c r="D254"/>
  <c r="E254" s="1"/>
  <c r="D56"/>
  <c r="D271"/>
  <c r="D17"/>
  <c r="D195"/>
  <c r="E195" s="1"/>
  <c r="D128"/>
  <c r="D440"/>
  <c r="D437"/>
  <c r="D228"/>
  <c r="D89"/>
  <c r="E89" s="1"/>
  <c r="D370"/>
  <c r="E370" s="1"/>
  <c r="D172"/>
  <c r="E172" s="1"/>
  <c r="D434"/>
  <c r="B115"/>
  <c r="D413"/>
  <c r="D330"/>
  <c r="D77"/>
  <c r="D183"/>
  <c r="E183" s="1"/>
  <c r="D373"/>
  <c r="E373" s="1"/>
  <c r="D262"/>
  <c r="D458"/>
  <c r="E458" s="1"/>
  <c r="D250"/>
  <c r="D222"/>
  <c r="E222" s="1"/>
  <c r="D268"/>
  <c r="D109"/>
  <c r="E109" s="1"/>
  <c r="D64"/>
  <c r="D234"/>
  <c r="E234" s="1"/>
  <c r="D455"/>
  <c r="E455" s="1"/>
  <c r="D138"/>
  <c r="E138" s="1"/>
  <c r="D408"/>
  <c r="D366"/>
  <c r="D92"/>
  <c r="E92" s="1"/>
  <c r="D59"/>
  <c r="B201"/>
  <c r="D465"/>
  <c r="E465" s="1"/>
  <c r="D296"/>
  <c r="D43"/>
  <c r="E43" s="1"/>
  <c r="D243"/>
  <c r="D217"/>
  <c r="D87"/>
  <c r="D57"/>
  <c r="B128"/>
  <c r="E128" s="1"/>
  <c r="D351"/>
  <c r="D256"/>
  <c r="D41"/>
  <c r="D418"/>
  <c r="D15"/>
  <c r="D427"/>
  <c r="D240"/>
  <c r="D19"/>
  <c r="D99"/>
  <c r="E99" s="1"/>
  <c r="D180"/>
  <c r="E180" s="1"/>
  <c r="D106"/>
  <c r="D349"/>
  <c r="D157"/>
  <c r="D114"/>
  <c r="D484"/>
  <c r="E484" s="1"/>
  <c r="D309"/>
  <c r="D101"/>
  <c r="D5"/>
  <c r="D115"/>
  <c r="D173"/>
  <c r="D258"/>
  <c r="D13"/>
  <c r="E13" s="1"/>
  <c r="D385"/>
  <c r="E385" s="1"/>
  <c r="D322"/>
  <c r="B400"/>
  <c r="D378"/>
  <c r="B276"/>
  <c r="D127"/>
  <c r="D377"/>
  <c r="D245"/>
  <c r="D388"/>
  <c r="D35"/>
  <c r="B267"/>
  <c r="D139"/>
  <c r="E139" s="1"/>
  <c r="D200"/>
  <c r="D480"/>
  <c r="D344"/>
  <c r="D372"/>
  <c r="D352"/>
  <c r="D186"/>
  <c r="D209"/>
  <c r="D430"/>
  <c r="E430" s="1"/>
  <c r="D365"/>
  <c r="D432"/>
  <c r="D299"/>
  <c r="D476"/>
  <c r="D58"/>
  <c r="D328"/>
  <c r="E328" s="1"/>
  <c r="D98"/>
  <c r="D504"/>
  <c r="D48"/>
  <c r="E48" s="1"/>
  <c r="D105"/>
  <c r="E105" s="1"/>
  <c r="D235"/>
  <c r="E235" s="1"/>
  <c r="D79"/>
  <c r="B230"/>
  <c r="B271"/>
  <c r="D66"/>
  <c r="D236"/>
  <c r="E236" s="1"/>
  <c r="D416"/>
  <c r="D198"/>
  <c r="D24"/>
  <c r="D495"/>
  <c r="D187"/>
  <c r="E187" s="1"/>
  <c r="D25"/>
  <c r="E25" s="1"/>
  <c r="D403"/>
  <c r="D108"/>
  <c r="D381"/>
  <c r="E381" s="1"/>
  <c r="D154"/>
  <c r="D371"/>
  <c r="D110"/>
  <c r="E110" s="1"/>
  <c r="D86"/>
  <c r="D318"/>
  <c r="D10"/>
  <c r="D360"/>
  <c r="D70"/>
  <c r="D472"/>
  <c r="B137"/>
  <c r="D192"/>
  <c r="D28"/>
  <c r="E28" s="1"/>
  <c r="D313"/>
  <c r="D306"/>
  <c r="D225"/>
  <c r="E225" s="1"/>
  <c r="D65"/>
  <c r="D412"/>
  <c r="E31"/>
  <c r="B413"/>
  <c r="B425"/>
  <c r="B466"/>
  <c r="E466" s="1"/>
  <c r="B248"/>
  <c r="B228"/>
  <c r="B116"/>
  <c r="B98"/>
  <c r="B24"/>
  <c r="E24" s="1"/>
  <c r="B113"/>
  <c r="E113" s="1"/>
  <c r="B227"/>
  <c r="B202"/>
  <c r="B454"/>
  <c r="B55"/>
  <c r="B231"/>
  <c r="B445"/>
  <c r="E445" s="1"/>
  <c r="B440"/>
  <c r="B91"/>
  <c r="B351"/>
  <c r="B259"/>
  <c r="B353"/>
  <c r="E353" s="1"/>
  <c r="B270"/>
  <c r="B441"/>
  <c r="B492"/>
  <c r="B382"/>
  <c r="E382" s="1"/>
  <c r="B377"/>
  <c r="B58"/>
  <c r="E58" s="1"/>
  <c r="B71"/>
  <c r="B392"/>
  <c r="B90"/>
  <c r="B375"/>
  <c r="B309"/>
  <c r="B123"/>
  <c r="B363"/>
  <c r="B321"/>
  <c r="B399"/>
  <c r="E399" s="1"/>
  <c r="B122"/>
  <c r="E122" s="1"/>
  <c r="B293"/>
  <c r="B169"/>
  <c r="E169" s="1"/>
  <c r="B233"/>
  <c r="B258"/>
  <c r="B108"/>
  <c r="E108" s="1"/>
  <c r="B285"/>
  <c r="B471"/>
  <c r="B121"/>
  <c r="B255"/>
  <c r="B426"/>
  <c r="B78"/>
  <c r="B119"/>
  <c r="E119" s="1"/>
  <c r="B159"/>
  <c r="B81"/>
  <c r="E81" s="1"/>
  <c r="B354"/>
  <c r="E354" s="1"/>
  <c r="B408"/>
  <c r="B462"/>
  <c r="B76"/>
  <c r="B436"/>
  <c r="B447"/>
  <c r="B247"/>
  <c r="B111"/>
  <c r="B146"/>
  <c r="B104"/>
  <c r="B468"/>
  <c r="E468" s="1"/>
  <c r="B170"/>
  <c r="B241"/>
  <c r="B444"/>
  <c r="B268"/>
  <c r="B396"/>
  <c r="B226"/>
  <c r="B156"/>
  <c r="B412"/>
  <c r="B72"/>
  <c r="B406"/>
  <c r="B74"/>
  <c r="B357"/>
  <c r="B275"/>
  <c r="B344"/>
  <c r="B420"/>
  <c r="B114"/>
  <c r="B479"/>
  <c r="E479" s="1"/>
  <c r="B179"/>
  <c r="B93"/>
  <c r="B252"/>
  <c r="B134"/>
  <c r="B192"/>
  <c r="B136"/>
  <c r="B307"/>
  <c r="B57"/>
  <c r="B51"/>
  <c r="E51" s="1"/>
  <c r="B239"/>
  <c r="B277"/>
  <c r="B198"/>
  <c r="B349"/>
  <c r="B129"/>
  <c r="B117"/>
  <c r="B497"/>
  <c r="B61"/>
  <c r="E61" s="1"/>
  <c r="B367"/>
  <c r="B40"/>
  <c r="B312"/>
  <c r="B347"/>
  <c r="B165"/>
  <c r="E165" s="1"/>
  <c r="B329"/>
  <c r="E329" s="1"/>
  <c r="B360"/>
  <c r="B84"/>
  <c r="B295"/>
  <c r="E295" s="1"/>
  <c r="B47"/>
  <c r="B300"/>
  <c r="B302"/>
  <c r="E302" s="1"/>
  <c r="B223"/>
  <c r="B491"/>
  <c r="B106"/>
  <c r="B244"/>
  <c r="B214"/>
  <c r="B232"/>
  <c r="B44"/>
  <c r="B68"/>
  <c r="B358"/>
  <c r="B433"/>
  <c r="E433" s="1"/>
  <c r="B435"/>
  <c r="B101"/>
  <c r="B339"/>
  <c r="B213"/>
  <c r="E213" s="1"/>
  <c r="B11"/>
  <c r="E11" s="1"/>
  <c r="B369"/>
  <c r="B141"/>
  <c r="B219"/>
  <c r="B216"/>
  <c r="B368"/>
  <c r="E368" s="1"/>
  <c r="B79"/>
  <c r="B378"/>
  <c r="B380"/>
  <c r="B376"/>
  <c r="B305"/>
  <c r="B17"/>
  <c r="B355"/>
  <c r="B404"/>
  <c r="B10"/>
  <c r="E10" s="1"/>
  <c r="B209"/>
  <c r="B451"/>
  <c r="E451" s="1"/>
  <c r="B49"/>
  <c r="B35"/>
  <c r="B262"/>
  <c r="B30"/>
  <c r="B127"/>
  <c r="E127" s="1"/>
  <c r="B283"/>
  <c r="B352"/>
  <c r="B56"/>
  <c r="B415"/>
  <c r="B131"/>
  <c r="B256"/>
  <c r="B469"/>
  <c r="E469" s="1"/>
  <c r="B65"/>
  <c r="B38"/>
  <c r="B416"/>
  <c r="B182"/>
  <c r="B14"/>
  <c r="B439"/>
  <c r="B60"/>
  <c r="B184"/>
  <c r="B496"/>
  <c r="B338"/>
  <c r="B62"/>
  <c r="B342"/>
  <c r="B215"/>
  <c r="B240"/>
  <c r="B125"/>
  <c r="B336"/>
  <c r="B423"/>
  <c r="B495"/>
  <c r="B464"/>
  <c r="B461"/>
  <c r="B384"/>
  <c r="B291"/>
  <c r="B389"/>
  <c r="B391"/>
  <c r="B155"/>
  <c r="B299"/>
  <c r="E299" s="1"/>
  <c r="B69"/>
  <c r="B333"/>
  <c r="B366"/>
  <c r="B365"/>
  <c r="B167"/>
  <c r="E167" s="1"/>
  <c r="B325"/>
  <c r="B18"/>
  <c r="B118"/>
  <c r="B418"/>
  <c r="B326"/>
  <c r="B66"/>
  <c r="B171"/>
  <c r="E171" s="1"/>
  <c r="B424"/>
  <c r="B500"/>
  <c r="B269"/>
  <c r="B181"/>
  <c r="B457"/>
  <c r="B393"/>
  <c r="B196"/>
  <c r="B162"/>
  <c r="E162" s="1"/>
  <c r="B238"/>
  <c r="B407"/>
  <c r="E407" s="1"/>
  <c r="B249"/>
  <c r="B480"/>
  <c r="B414"/>
  <c r="B245"/>
  <c r="B199"/>
  <c r="B463"/>
  <c r="B207"/>
  <c r="B83"/>
  <c r="B5"/>
  <c r="B306"/>
  <c r="E306" s="1"/>
  <c r="B257"/>
  <c r="B475"/>
  <c r="B175"/>
  <c r="B346"/>
  <c r="E346" s="1"/>
  <c r="B317"/>
  <c r="B15"/>
  <c r="B250"/>
  <c r="B174"/>
  <c r="B29"/>
  <c r="B310"/>
  <c r="E310" s="1"/>
  <c r="B88"/>
  <c r="B63"/>
  <c r="B77"/>
  <c r="B490"/>
  <c r="B147"/>
  <c r="E147" s="1"/>
  <c r="B478"/>
  <c r="B313"/>
  <c r="B132"/>
  <c r="B253"/>
  <c r="B388"/>
  <c r="B23"/>
  <c r="E23" s="1"/>
  <c r="B476"/>
  <c r="B266"/>
  <c r="B504"/>
  <c r="B260"/>
  <c r="E260" s="1"/>
  <c r="B157"/>
  <c r="B140"/>
  <c r="E140" s="1"/>
  <c r="B163"/>
  <c r="B96"/>
  <c r="B177"/>
  <c r="E177" s="1"/>
  <c r="B251"/>
  <c r="E251" s="1"/>
  <c r="B178"/>
  <c r="E178" s="1"/>
  <c r="B296"/>
  <c r="B314"/>
  <c r="E314" s="1"/>
  <c r="B386"/>
  <c r="E386" s="1"/>
  <c r="B331"/>
  <c r="B481"/>
  <c r="B86"/>
  <c r="E86" s="1"/>
  <c r="B460"/>
  <c r="B261"/>
  <c r="E261" s="1"/>
  <c r="B37"/>
  <c r="B397"/>
  <c r="B144"/>
  <c r="B8"/>
  <c r="B191"/>
  <c r="B59"/>
  <c r="B429"/>
  <c r="B7"/>
  <c r="E7" s="1"/>
  <c r="B477"/>
  <c r="E477" s="1"/>
  <c r="B502"/>
  <c r="B112"/>
  <c r="E112" s="1"/>
  <c r="B304"/>
  <c r="B417"/>
  <c r="B488"/>
  <c r="B210"/>
  <c r="B343"/>
  <c r="E343" s="1"/>
  <c r="B200"/>
  <c r="B297"/>
  <c r="B160"/>
  <c r="B173"/>
  <c r="B280"/>
  <c r="B427"/>
  <c r="B203"/>
  <c r="B152"/>
  <c r="B411"/>
  <c r="B362"/>
  <c r="B284"/>
  <c r="B87"/>
  <c r="B394"/>
  <c r="B467"/>
  <c r="E467" s="1"/>
  <c r="B498"/>
  <c r="B324"/>
  <c r="B320"/>
  <c r="E320" s="1"/>
  <c r="B437"/>
  <c r="B193"/>
  <c r="E193" s="1"/>
  <c r="I3"/>
  <c r="B402"/>
  <c r="B345"/>
  <c r="B434"/>
  <c r="B9"/>
  <c r="B22"/>
  <c r="B154"/>
  <c r="B185"/>
  <c r="B470"/>
  <c r="B340"/>
  <c r="B16"/>
  <c r="B449"/>
  <c r="B361"/>
  <c r="B493"/>
  <c r="B33"/>
  <c r="E33" s="1"/>
  <c r="B19"/>
  <c r="B218"/>
  <c r="B206"/>
  <c r="B286"/>
  <c r="E286" s="1"/>
  <c r="B67"/>
  <c r="E67" s="1"/>
  <c r="B318"/>
  <c r="B428"/>
  <c r="B217"/>
  <c r="B148"/>
  <c r="B53"/>
  <c r="B294"/>
  <c r="B176"/>
  <c r="B130"/>
  <c r="E280" l="1"/>
  <c r="E238"/>
  <c r="E389"/>
  <c r="E321"/>
  <c r="E160"/>
  <c r="E410"/>
  <c r="E331"/>
  <c r="E428"/>
  <c r="E96"/>
  <c r="E62"/>
  <c r="E277"/>
  <c r="E293"/>
  <c r="E270"/>
  <c r="E223"/>
  <c r="E362"/>
  <c r="E326"/>
  <c r="E325"/>
  <c r="E184"/>
  <c r="E216"/>
  <c r="E300"/>
  <c r="E312"/>
  <c r="E285"/>
  <c r="E41"/>
  <c r="E266"/>
  <c r="E68"/>
  <c r="E294"/>
  <c r="E257"/>
  <c r="E69"/>
  <c r="E464"/>
  <c r="E307"/>
  <c r="E348"/>
  <c r="E218"/>
  <c r="E63"/>
  <c r="E38"/>
  <c r="E214"/>
  <c r="E74"/>
  <c r="E444"/>
  <c r="E121"/>
  <c r="E248"/>
  <c r="E137"/>
  <c r="E267"/>
  <c r="E281"/>
  <c r="E424"/>
  <c r="E125"/>
  <c r="E357"/>
  <c r="E247"/>
  <c r="E425"/>
  <c r="E490"/>
  <c r="E475"/>
  <c r="E380"/>
  <c r="E396"/>
  <c r="E70"/>
  <c r="E64"/>
  <c r="E345"/>
  <c r="E333"/>
  <c r="E275"/>
  <c r="E375"/>
  <c r="E231"/>
  <c r="E201"/>
  <c r="E449"/>
  <c r="E88"/>
  <c r="E249"/>
  <c r="E215"/>
  <c r="E404"/>
  <c r="E226"/>
  <c r="E78"/>
  <c r="E233"/>
  <c r="E202"/>
  <c r="E337"/>
  <c r="E176"/>
  <c r="E83"/>
  <c r="E199"/>
  <c r="E21"/>
  <c r="E95"/>
  <c r="E53"/>
  <c r="E181"/>
  <c r="E392"/>
  <c r="E489"/>
  <c r="E438"/>
  <c r="E103"/>
  <c r="E185"/>
  <c r="E460"/>
  <c r="E241"/>
  <c r="E471"/>
  <c r="E188"/>
  <c r="E493"/>
  <c r="E411"/>
  <c r="E417"/>
  <c r="E481"/>
  <c r="E317"/>
  <c r="E207"/>
  <c r="E414"/>
  <c r="E219"/>
  <c r="E491"/>
  <c r="E47"/>
  <c r="E363"/>
  <c r="E276"/>
  <c r="E194"/>
  <c r="E73"/>
  <c r="E342"/>
  <c r="E72"/>
  <c r="E54"/>
  <c r="E498"/>
  <c r="E210"/>
  <c r="E175"/>
  <c r="E196"/>
  <c r="E423"/>
  <c r="E369"/>
  <c r="E84"/>
  <c r="E406"/>
  <c r="E146"/>
  <c r="E436"/>
  <c r="E492"/>
  <c r="E259"/>
  <c r="E186"/>
  <c r="E75"/>
  <c r="E132"/>
  <c r="E134"/>
  <c r="E116"/>
  <c r="E474"/>
  <c r="E470"/>
  <c r="E8"/>
  <c r="E163"/>
  <c r="E463"/>
  <c r="E291"/>
  <c r="E283"/>
  <c r="E305"/>
  <c r="E141"/>
  <c r="E339"/>
  <c r="E358"/>
  <c r="E367"/>
  <c r="E129"/>
  <c r="E239"/>
  <c r="E156"/>
  <c r="E330"/>
  <c r="E264"/>
  <c r="E450"/>
  <c r="E158"/>
  <c r="E282"/>
  <c r="E443"/>
  <c r="E153"/>
  <c r="E488"/>
  <c r="E393"/>
  <c r="E500"/>
  <c r="E56"/>
  <c r="E497"/>
  <c r="E130"/>
  <c r="E429"/>
  <c r="E253"/>
  <c r="E496"/>
  <c r="E49"/>
  <c r="E179"/>
  <c r="E174"/>
  <c r="E447"/>
  <c r="E454"/>
  <c r="E154"/>
  <c r="E502"/>
  <c r="E397"/>
  <c r="E461"/>
  <c r="E182"/>
  <c r="E355"/>
  <c r="E44"/>
  <c r="E198"/>
  <c r="E76"/>
  <c r="E441"/>
  <c r="E413"/>
  <c r="E217"/>
  <c r="E16"/>
  <c r="E157"/>
  <c r="E15"/>
  <c r="E336"/>
  <c r="E170"/>
  <c r="E111"/>
  <c r="E351"/>
  <c r="E230"/>
  <c r="E143"/>
  <c r="E203"/>
  <c r="E144"/>
  <c r="E366"/>
  <c r="E384"/>
  <c r="E101"/>
  <c r="E244"/>
  <c r="E271"/>
  <c r="E59"/>
  <c r="E476"/>
  <c r="E245"/>
  <c r="E106"/>
  <c r="E360"/>
  <c r="E57"/>
  <c r="E19"/>
  <c r="E434"/>
  <c r="E250"/>
  <c r="E269"/>
  <c r="E376"/>
  <c r="E347"/>
  <c r="E349"/>
  <c r="E71"/>
  <c r="E9"/>
  <c r="E152"/>
  <c r="E173"/>
  <c r="E504"/>
  <c r="E495"/>
  <c r="E439"/>
  <c r="E131"/>
  <c r="E79"/>
  <c r="E136"/>
  <c r="E408"/>
  <c r="E258"/>
  <c r="E123"/>
  <c r="E440"/>
  <c r="E192"/>
  <c r="E309"/>
  <c r="E142"/>
  <c r="E437"/>
  <c r="E427"/>
  <c r="E297"/>
  <c r="E391"/>
  <c r="E30"/>
  <c r="E435"/>
  <c r="E426"/>
  <c r="E227"/>
  <c r="E66"/>
  <c r="E344"/>
  <c r="E98"/>
  <c r="E148"/>
  <c r="E284"/>
  <c r="E5"/>
  <c r="E18"/>
  <c r="E155"/>
  <c r="E14"/>
  <c r="E65"/>
  <c r="E415"/>
  <c r="E263"/>
  <c r="E318"/>
  <c r="E361"/>
  <c r="E324"/>
  <c r="E87"/>
  <c r="E304"/>
  <c r="E388"/>
  <c r="E478"/>
  <c r="E480"/>
  <c r="E118"/>
  <c r="E365"/>
  <c r="E240"/>
  <c r="E338"/>
  <c r="E35"/>
  <c r="E93"/>
  <c r="E420"/>
  <c r="E104"/>
  <c r="E206"/>
  <c r="E340"/>
  <c r="E22"/>
  <c r="E402"/>
  <c r="E394"/>
  <c r="E200"/>
  <c r="E191"/>
  <c r="E37"/>
  <c r="E296"/>
  <c r="E313"/>
  <c r="E77"/>
  <c r="E29"/>
  <c r="E457"/>
  <c r="E418"/>
  <c r="E60"/>
  <c r="E416"/>
  <c r="E256"/>
  <c r="E352"/>
  <c r="E262"/>
  <c r="E209"/>
  <c r="E17"/>
  <c r="E378"/>
  <c r="E232"/>
  <c r="E40"/>
  <c r="E117"/>
  <c r="E252"/>
  <c r="E114"/>
  <c r="E412"/>
  <c r="E268"/>
  <c r="E462"/>
  <c r="E159"/>
  <c r="E255"/>
  <c r="E90"/>
  <c r="E377"/>
  <c r="E91"/>
  <c r="E55"/>
  <c r="E228"/>
  <c r="E400"/>
  <c r="E494"/>
  <c r="E483"/>
  <c r="E459"/>
  <c r="E371"/>
  <c r="E149"/>
  <c r="E265"/>
  <c r="E372"/>
  <c r="E322"/>
  <c r="E115"/>
  <c r="E432"/>
  <c r="E243"/>
  <c r="E403"/>
  <c r="E472"/>
</calcChain>
</file>

<file path=xl/sharedStrings.xml><?xml version="1.0" encoding="utf-8"?>
<sst xmlns="http://schemas.openxmlformats.org/spreadsheetml/2006/main" count="8" uniqueCount="5">
  <si>
    <t>Dice Role</t>
  </si>
  <si>
    <t>Dice Role1</t>
  </si>
  <si>
    <t>Sum Of Two</t>
  </si>
  <si>
    <t>expected</t>
  </si>
  <si>
    <t>sd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</si>
</sst>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04"/>
  <sheetViews>
    <sheetView topLeftCell="A463" zoomScale="70" zoomScaleNormal="70" workbookViewId="0">
      <selection activeCell="B4" sqref="B4:B504"/>
    </sheetView>
  </sheetViews>
  <sheetFormatPr defaultRowHeight="15"/>
  <sheetData>
    <row r="1" spans="1:10">
      <c r="D1">
        <v>1</v>
      </c>
      <c r="E1">
        <v>2</v>
      </c>
      <c r="F1">
        <v>3</v>
      </c>
      <c r="G1">
        <v>4</v>
      </c>
      <c r="H1">
        <v>5</v>
      </c>
      <c r="I1">
        <v>6</v>
      </c>
    </row>
    <row r="2" spans="1:10">
      <c r="D2">
        <v>0.17</v>
      </c>
      <c r="E2">
        <f>(1-($D2+$I2))/4</f>
        <v>0.16499999999999998</v>
      </c>
      <c r="F2">
        <f t="shared" ref="F2:H2" si="0">(1-($D2+$I2))/4</f>
        <v>0.16499999999999998</v>
      </c>
      <c r="G2">
        <f t="shared" si="0"/>
        <v>0.16499999999999998</v>
      </c>
      <c r="H2">
        <f t="shared" si="0"/>
        <v>0.16499999999999998</v>
      </c>
      <c r="I2">
        <f>D2</f>
        <v>0.17</v>
      </c>
      <c r="J2">
        <f>SUM(D2:I2)</f>
        <v>0.99999999999999989</v>
      </c>
    </row>
    <row r="3" spans="1:10">
      <c r="D3">
        <f>C3+D2</f>
        <v>0.17</v>
      </c>
      <c r="E3">
        <f t="shared" ref="E3:I3" si="1">D3+E2</f>
        <v>0.33499999999999996</v>
      </c>
      <c r="F3">
        <f t="shared" si="1"/>
        <v>0.49999999999999994</v>
      </c>
      <c r="G3">
        <f t="shared" si="1"/>
        <v>0.66499999999999992</v>
      </c>
      <c r="H3">
        <f t="shared" si="1"/>
        <v>0.82999999999999985</v>
      </c>
      <c r="I3">
        <f t="shared" si="1"/>
        <v>0.99999999999999989</v>
      </c>
    </row>
    <row r="4" spans="1:10" s="1" customFormat="1">
      <c r="B4" s="1" t="s">
        <v>0</v>
      </c>
      <c r="E4" s="1" t="s">
        <v>2</v>
      </c>
    </row>
    <row r="5" spans="1:10">
      <c r="A5">
        <f ca="1">RAND()</f>
        <v>0.74161119967092937</v>
      </c>
      <c r="B5">
        <f ca="1">IF(A5&lt;$D$3, $D$1, IF(A5&lt;$E$3, $E$1, IF(A5&lt;$F$3, $F$1, IF(A5&lt;$G$3, $G$1, IF(A5&lt;$H$3, $H$1, $I$1)))))</f>
        <v>5</v>
      </c>
      <c r="C5">
        <f ca="1">RAND()</f>
        <v>0.59691627924352986</v>
      </c>
      <c r="D5">
        <f ca="1">IF(C5&lt;$D$3, $D$1, IF(C5&lt;$E$3, $E$1, IF(C5&lt;$F$3, $F$1, IF(C5&lt;$G$3, $G$1, IF(C5&lt;$H$3, $H$1, $I$1)))))</f>
        <v>4</v>
      </c>
      <c r="E5">
        <f ca="1">B5+D5</f>
        <v>9</v>
      </c>
    </row>
    <row r="6" spans="1:10">
      <c r="A6">
        <f t="shared" ref="A6:A69" ca="1" si="2">RAND()</f>
        <v>0.8052969829678267</v>
      </c>
      <c r="B6">
        <f t="shared" ref="B6:B69" ca="1" si="3">IF(A6&lt;$D$3, $D$1, IF(A6&lt;$E$3, $E$1, IF(A6&lt;$F$3, $F$1, IF(A6&lt;$G$3, $G$1, IF(A6&lt;$H$3, $H$1, $I$1)))))</f>
        <v>5</v>
      </c>
      <c r="C6">
        <f t="shared" ref="C6:C69" ca="1" si="4">RAND()</f>
        <v>0.79879950407726596</v>
      </c>
      <c r="D6">
        <f t="shared" ref="D6:D69" ca="1" si="5">IF(C6&lt;$D$3, $D$1, IF(C6&lt;$E$3, $E$1, IF(C6&lt;$F$3, $F$1, IF(C6&lt;$G$3, $G$1, IF(C6&lt;$H$3, $H$1, $I$1)))))</f>
        <v>5</v>
      </c>
      <c r="E6">
        <f t="shared" ref="E6:E69" ca="1" si="6">B6+D6</f>
        <v>10</v>
      </c>
    </row>
    <row r="7" spans="1:10">
      <c r="A7">
        <f t="shared" ca="1" si="2"/>
        <v>0.50702888648882105</v>
      </c>
      <c r="B7">
        <f t="shared" ca="1" si="3"/>
        <v>4</v>
      </c>
      <c r="C7">
        <f t="shared" ca="1" si="4"/>
        <v>0.56647462586979103</v>
      </c>
      <c r="D7">
        <f t="shared" ca="1" si="5"/>
        <v>4</v>
      </c>
      <c r="E7">
        <f t="shared" ca="1" si="6"/>
        <v>8</v>
      </c>
    </row>
    <row r="8" spans="1:10">
      <c r="A8">
        <f t="shared" ca="1" si="2"/>
        <v>0.65073345616995093</v>
      </c>
      <c r="B8">
        <f t="shared" ca="1" si="3"/>
        <v>4</v>
      </c>
      <c r="C8">
        <f t="shared" ca="1" si="4"/>
        <v>0.34855070927444043</v>
      </c>
      <c r="D8">
        <f t="shared" ca="1" si="5"/>
        <v>3</v>
      </c>
      <c r="E8">
        <f t="shared" ca="1" si="6"/>
        <v>7</v>
      </c>
    </row>
    <row r="9" spans="1:10">
      <c r="A9">
        <f t="shared" ca="1" si="2"/>
        <v>0.27594146343961201</v>
      </c>
      <c r="B9">
        <f t="shared" ca="1" si="3"/>
        <v>2</v>
      </c>
      <c r="C9">
        <f t="shared" ca="1" si="4"/>
        <v>0.25687811965810048</v>
      </c>
      <c r="D9">
        <f t="shared" ca="1" si="5"/>
        <v>2</v>
      </c>
      <c r="E9">
        <f t="shared" ca="1" si="6"/>
        <v>4</v>
      </c>
    </row>
    <row r="10" spans="1:10">
      <c r="A10">
        <f t="shared" ca="1" si="2"/>
        <v>0.37790310662883808</v>
      </c>
      <c r="B10">
        <f t="shared" ca="1" si="3"/>
        <v>3</v>
      </c>
      <c r="C10">
        <f t="shared" ca="1" si="4"/>
        <v>0.48602943082485783</v>
      </c>
      <c r="D10">
        <f t="shared" ca="1" si="5"/>
        <v>3</v>
      </c>
      <c r="E10">
        <f t="shared" ca="1" si="6"/>
        <v>6</v>
      </c>
    </row>
    <row r="11" spans="1:10">
      <c r="A11">
        <f t="shared" ca="1" si="2"/>
        <v>0.98495642795447935</v>
      </c>
      <c r="B11">
        <f t="shared" ca="1" si="3"/>
        <v>6</v>
      </c>
      <c r="C11">
        <f t="shared" ca="1" si="4"/>
        <v>0.33643994956083745</v>
      </c>
      <c r="D11">
        <f t="shared" ca="1" si="5"/>
        <v>3</v>
      </c>
      <c r="E11">
        <f t="shared" ca="1" si="6"/>
        <v>9</v>
      </c>
    </row>
    <row r="12" spans="1:10">
      <c r="A12">
        <f t="shared" ca="1" si="2"/>
        <v>0.99969063342960518</v>
      </c>
      <c r="B12">
        <f t="shared" ca="1" si="3"/>
        <v>6</v>
      </c>
      <c r="C12">
        <f t="shared" ca="1" si="4"/>
        <v>0.9614512022565751</v>
      </c>
      <c r="D12">
        <f t="shared" ca="1" si="5"/>
        <v>6</v>
      </c>
      <c r="E12">
        <f t="shared" ca="1" si="6"/>
        <v>12</v>
      </c>
    </row>
    <row r="13" spans="1:10">
      <c r="A13">
        <f t="shared" ca="1" si="2"/>
        <v>0.97987354309899133</v>
      </c>
      <c r="B13">
        <f t="shared" ca="1" si="3"/>
        <v>6</v>
      </c>
      <c r="C13">
        <f t="shared" ca="1" si="4"/>
        <v>0.20037127300973134</v>
      </c>
      <c r="D13">
        <f t="shared" ca="1" si="5"/>
        <v>2</v>
      </c>
      <c r="E13">
        <f t="shared" ca="1" si="6"/>
        <v>8</v>
      </c>
    </row>
    <row r="14" spans="1:10">
      <c r="A14">
        <f t="shared" ca="1" si="2"/>
        <v>5.3747711225980765E-2</v>
      </c>
      <c r="B14">
        <f t="shared" ca="1" si="3"/>
        <v>1</v>
      </c>
      <c r="C14">
        <f t="shared" ca="1" si="4"/>
        <v>0.16633490624677294</v>
      </c>
      <c r="D14">
        <f t="shared" ca="1" si="5"/>
        <v>1</v>
      </c>
      <c r="E14">
        <f t="shared" ca="1" si="6"/>
        <v>2</v>
      </c>
    </row>
    <row r="15" spans="1:10">
      <c r="A15">
        <f t="shared" ca="1" si="2"/>
        <v>0.34877704558336831</v>
      </c>
      <c r="B15">
        <f t="shared" ca="1" si="3"/>
        <v>3</v>
      </c>
      <c r="C15">
        <f t="shared" ca="1" si="4"/>
        <v>0.6956404686461537</v>
      </c>
      <c r="D15">
        <f t="shared" ca="1" si="5"/>
        <v>5</v>
      </c>
      <c r="E15">
        <f t="shared" ca="1" si="6"/>
        <v>8</v>
      </c>
    </row>
    <row r="16" spans="1:10">
      <c r="A16">
        <f t="shared" ca="1" si="2"/>
        <v>0.89525367499058373</v>
      </c>
      <c r="B16">
        <f t="shared" ca="1" si="3"/>
        <v>6</v>
      </c>
      <c r="C16">
        <f t="shared" ca="1" si="4"/>
        <v>0.30343005773824805</v>
      </c>
      <c r="D16">
        <f t="shared" ca="1" si="5"/>
        <v>2</v>
      </c>
      <c r="E16">
        <f t="shared" ca="1" si="6"/>
        <v>8</v>
      </c>
    </row>
    <row r="17" spans="1:5">
      <c r="A17">
        <f t="shared" ca="1" si="2"/>
        <v>0.93170597773658215</v>
      </c>
      <c r="B17">
        <f t="shared" ca="1" si="3"/>
        <v>6</v>
      </c>
      <c r="C17">
        <f t="shared" ca="1" si="4"/>
        <v>0.36810681747573204</v>
      </c>
      <c r="D17">
        <f t="shared" ca="1" si="5"/>
        <v>3</v>
      </c>
      <c r="E17">
        <f t="shared" ca="1" si="6"/>
        <v>9</v>
      </c>
    </row>
    <row r="18" spans="1:5">
      <c r="A18">
        <f t="shared" ca="1" si="2"/>
        <v>0.40508772279851346</v>
      </c>
      <c r="B18">
        <f t="shared" ca="1" si="3"/>
        <v>3</v>
      </c>
      <c r="C18">
        <f t="shared" ca="1" si="4"/>
        <v>0.28823795070098068</v>
      </c>
      <c r="D18">
        <f t="shared" ca="1" si="5"/>
        <v>2</v>
      </c>
      <c r="E18">
        <f t="shared" ca="1" si="6"/>
        <v>5</v>
      </c>
    </row>
    <row r="19" spans="1:5">
      <c r="A19">
        <f t="shared" ca="1" si="2"/>
        <v>0.49917406853946833</v>
      </c>
      <c r="B19">
        <f t="shared" ca="1" si="3"/>
        <v>3</v>
      </c>
      <c r="C19">
        <f t="shared" ca="1" si="4"/>
        <v>0.22045479276900615</v>
      </c>
      <c r="D19">
        <f t="shared" ca="1" si="5"/>
        <v>2</v>
      </c>
      <c r="E19">
        <f t="shared" ca="1" si="6"/>
        <v>5</v>
      </c>
    </row>
    <row r="20" spans="1:5">
      <c r="A20">
        <f t="shared" ca="1" si="2"/>
        <v>0.40100201993486184</v>
      </c>
      <c r="B20">
        <f t="shared" ca="1" si="3"/>
        <v>3</v>
      </c>
      <c r="C20">
        <f t="shared" ca="1" si="4"/>
        <v>0.98635165492366217</v>
      </c>
      <c r="D20">
        <f t="shared" ca="1" si="5"/>
        <v>6</v>
      </c>
      <c r="E20">
        <f t="shared" ca="1" si="6"/>
        <v>9</v>
      </c>
    </row>
    <row r="21" spans="1:5">
      <c r="A21">
        <f t="shared" ca="1" si="2"/>
        <v>0.13355184112303498</v>
      </c>
      <c r="B21">
        <f t="shared" ca="1" si="3"/>
        <v>1</v>
      </c>
      <c r="C21">
        <f t="shared" ca="1" si="4"/>
        <v>0.90744405505942827</v>
      </c>
      <c r="D21">
        <f t="shared" ca="1" si="5"/>
        <v>6</v>
      </c>
      <c r="E21">
        <f t="shared" ca="1" si="6"/>
        <v>7</v>
      </c>
    </row>
    <row r="22" spans="1:5">
      <c r="A22">
        <f t="shared" ca="1" si="2"/>
        <v>0.36104473898298561</v>
      </c>
      <c r="B22">
        <f t="shared" ca="1" si="3"/>
        <v>3</v>
      </c>
      <c r="C22">
        <f t="shared" ca="1" si="4"/>
        <v>0.14026149565213242</v>
      </c>
      <c r="D22">
        <f t="shared" ca="1" si="5"/>
        <v>1</v>
      </c>
      <c r="E22">
        <f t="shared" ca="1" si="6"/>
        <v>4</v>
      </c>
    </row>
    <row r="23" spans="1:5">
      <c r="A23">
        <f t="shared" ca="1" si="2"/>
        <v>0.1636724407224488</v>
      </c>
      <c r="B23">
        <f t="shared" ca="1" si="3"/>
        <v>1</v>
      </c>
      <c r="C23">
        <f t="shared" ca="1" si="4"/>
        <v>0.81680432374166845</v>
      </c>
      <c r="D23">
        <f t="shared" ca="1" si="5"/>
        <v>5</v>
      </c>
      <c r="E23">
        <f t="shared" ca="1" si="6"/>
        <v>6</v>
      </c>
    </row>
    <row r="24" spans="1:5">
      <c r="A24">
        <f t="shared" ca="1" si="2"/>
        <v>0.38667872579088813</v>
      </c>
      <c r="B24">
        <f t="shared" ca="1" si="3"/>
        <v>3</v>
      </c>
      <c r="C24">
        <f t="shared" ca="1" si="4"/>
        <v>0.36057945540039071</v>
      </c>
      <c r="D24">
        <f t="shared" ca="1" si="5"/>
        <v>3</v>
      </c>
      <c r="E24">
        <f t="shared" ca="1" si="6"/>
        <v>6</v>
      </c>
    </row>
    <row r="25" spans="1:5">
      <c r="A25">
        <f t="shared" ca="1" si="2"/>
        <v>0.47150210606579446</v>
      </c>
      <c r="B25">
        <f t="shared" ca="1" si="3"/>
        <v>3</v>
      </c>
      <c r="C25">
        <f t="shared" ca="1" si="4"/>
        <v>0.61536778992076435</v>
      </c>
      <c r="D25">
        <f t="shared" ca="1" si="5"/>
        <v>4</v>
      </c>
      <c r="E25">
        <f t="shared" ca="1" si="6"/>
        <v>7</v>
      </c>
    </row>
    <row r="26" spans="1:5">
      <c r="A26">
        <f t="shared" ca="1" si="2"/>
        <v>0.75279663818821518</v>
      </c>
      <c r="B26">
        <f t="shared" ca="1" si="3"/>
        <v>5</v>
      </c>
      <c r="C26">
        <f t="shared" ca="1" si="4"/>
        <v>0.98272169015044675</v>
      </c>
      <c r="D26">
        <f t="shared" ca="1" si="5"/>
        <v>6</v>
      </c>
      <c r="E26">
        <f t="shared" ca="1" si="6"/>
        <v>11</v>
      </c>
    </row>
    <row r="27" spans="1:5">
      <c r="A27">
        <f t="shared" ca="1" si="2"/>
        <v>6.0322288237137478E-2</v>
      </c>
      <c r="B27">
        <f t="shared" ca="1" si="3"/>
        <v>1</v>
      </c>
      <c r="C27">
        <f t="shared" ca="1" si="4"/>
        <v>0.33238512646407381</v>
      </c>
      <c r="D27">
        <f t="shared" ca="1" si="5"/>
        <v>2</v>
      </c>
      <c r="E27">
        <f t="shared" ca="1" si="6"/>
        <v>3</v>
      </c>
    </row>
    <row r="28" spans="1:5">
      <c r="A28">
        <f t="shared" ca="1" si="2"/>
        <v>0.87365374336124724</v>
      </c>
      <c r="B28">
        <f t="shared" ca="1" si="3"/>
        <v>6</v>
      </c>
      <c r="C28">
        <f t="shared" ca="1" si="4"/>
        <v>0.51223844823668063</v>
      </c>
      <c r="D28">
        <f t="shared" ca="1" si="5"/>
        <v>4</v>
      </c>
      <c r="E28">
        <f t="shared" ca="1" si="6"/>
        <v>10</v>
      </c>
    </row>
    <row r="29" spans="1:5">
      <c r="A29">
        <f t="shared" ca="1" si="2"/>
        <v>5.8952231018690515E-2</v>
      </c>
      <c r="B29">
        <f t="shared" ca="1" si="3"/>
        <v>1</v>
      </c>
      <c r="C29">
        <f t="shared" ca="1" si="4"/>
        <v>0.12414157106560442</v>
      </c>
      <c r="D29">
        <f t="shared" ca="1" si="5"/>
        <v>1</v>
      </c>
      <c r="E29">
        <f t="shared" ca="1" si="6"/>
        <v>2</v>
      </c>
    </row>
    <row r="30" spans="1:5">
      <c r="A30">
        <f t="shared" ca="1" si="2"/>
        <v>0.63650178400151081</v>
      </c>
      <c r="B30">
        <f t="shared" ca="1" si="3"/>
        <v>4</v>
      </c>
      <c r="C30">
        <f t="shared" ca="1" si="4"/>
        <v>0.12300047282825588</v>
      </c>
      <c r="D30">
        <f t="shared" ca="1" si="5"/>
        <v>1</v>
      </c>
      <c r="E30">
        <f t="shared" ca="1" si="6"/>
        <v>5</v>
      </c>
    </row>
    <row r="31" spans="1:5">
      <c r="A31">
        <f t="shared" ca="1" si="2"/>
        <v>0.90861196467497862</v>
      </c>
      <c r="B31">
        <f t="shared" ca="1" si="3"/>
        <v>6</v>
      </c>
      <c r="C31">
        <f t="shared" ca="1" si="4"/>
        <v>0.62951774344862788</v>
      </c>
      <c r="D31">
        <f t="shared" ca="1" si="5"/>
        <v>4</v>
      </c>
      <c r="E31">
        <f t="shared" ca="1" si="6"/>
        <v>10</v>
      </c>
    </row>
    <row r="32" spans="1:5">
      <c r="A32">
        <f t="shared" ca="1" si="2"/>
        <v>0.60514117210814899</v>
      </c>
      <c r="B32">
        <f t="shared" ca="1" si="3"/>
        <v>4</v>
      </c>
      <c r="C32">
        <f t="shared" ca="1" si="4"/>
        <v>0.93574496426903719</v>
      </c>
      <c r="D32">
        <f t="shared" ca="1" si="5"/>
        <v>6</v>
      </c>
      <c r="E32">
        <f t="shared" ca="1" si="6"/>
        <v>10</v>
      </c>
    </row>
    <row r="33" spans="1:5">
      <c r="A33">
        <f t="shared" ca="1" si="2"/>
        <v>8.6103205734909594E-2</v>
      </c>
      <c r="B33">
        <f t="shared" ca="1" si="3"/>
        <v>1</v>
      </c>
      <c r="C33">
        <f t="shared" ca="1" si="4"/>
        <v>0.98405271114000858</v>
      </c>
      <c r="D33">
        <f t="shared" ca="1" si="5"/>
        <v>6</v>
      </c>
      <c r="E33">
        <f t="shared" ca="1" si="6"/>
        <v>7</v>
      </c>
    </row>
    <row r="34" spans="1:5">
      <c r="A34">
        <f t="shared" ca="1" si="2"/>
        <v>0.7541332401725267</v>
      </c>
      <c r="B34">
        <f t="shared" ca="1" si="3"/>
        <v>5</v>
      </c>
      <c r="C34">
        <f t="shared" ca="1" si="4"/>
        <v>0.61453553897486168</v>
      </c>
      <c r="D34">
        <f t="shared" ca="1" si="5"/>
        <v>4</v>
      </c>
      <c r="E34">
        <f t="shared" ca="1" si="6"/>
        <v>9</v>
      </c>
    </row>
    <row r="35" spans="1:5">
      <c r="A35">
        <f t="shared" ca="1" si="2"/>
        <v>0.78004555848355839</v>
      </c>
      <c r="B35">
        <f t="shared" ca="1" si="3"/>
        <v>5</v>
      </c>
      <c r="C35">
        <f t="shared" ca="1" si="4"/>
        <v>0.73391645784115678</v>
      </c>
      <c r="D35">
        <f t="shared" ca="1" si="5"/>
        <v>5</v>
      </c>
      <c r="E35">
        <f t="shared" ca="1" si="6"/>
        <v>10</v>
      </c>
    </row>
    <row r="36" spans="1:5">
      <c r="A36">
        <f t="shared" ca="1" si="2"/>
        <v>0.39356045839870113</v>
      </c>
      <c r="B36">
        <f t="shared" ca="1" si="3"/>
        <v>3</v>
      </c>
      <c r="C36">
        <f t="shared" ca="1" si="4"/>
        <v>1.3311008948102998E-2</v>
      </c>
      <c r="D36">
        <f t="shared" ca="1" si="5"/>
        <v>1</v>
      </c>
      <c r="E36">
        <f t="shared" ca="1" si="6"/>
        <v>4</v>
      </c>
    </row>
    <row r="37" spans="1:5">
      <c r="A37">
        <f t="shared" ca="1" si="2"/>
        <v>0.99212887550570628</v>
      </c>
      <c r="B37">
        <f t="shared" ca="1" si="3"/>
        <v>6</v>
      </c>
      <c r="C37">
        <f t="shared" ca="1" si="4"/>
        <v>0.98875930017987623</v>
      </c>
      <c r="D37">
        <f t="shared" ca="1" si="5"/>
        <v>6</v>
      </c>
      <c r="E37">
        <f t="shared" ca="1" si="6"/>
        <v>12</v>
      </c>
    </row>
    <row r="38" spans="1:5">
      <c r="A38">
        <f t="shared" ca="1" si="2"/>
        <v>0.82601696473912667</v>
      </c>
      <c r="B38">
        <f t="shared" ca="1" si="3"/>
        <v>5</v>
      </c>
      <c r="C38">
        <f t="shared" ca="1" si="4"/>
        <v>0.87433469828521404</v>
      </c>
      <c r="D38">
        <f t="shared" ca="1" si="5"/>
        <v>6</v>
      </c>
      <c r="E38">
        <f t="shared" ca="1" si="6"/>
        <v>11</v>
      </c>
    </row>
    <row r="39" spans="1:5">
      <c r="A39">
        <f t="shared" ca="1" si="2"/>
        <v>5.4460876842147066E-2</v>
      </c>
      <c r="B39">
        <f t="shared" ca="1" si="3"/>
        <v>1</v>
      </c>
      <c r="C39">
        <f t="shared" ca="1" si="4"/>
        <v>0.1773061356452259</v>
      </c>
      <c r="D39">
        <f t="shared" ca="1" si="5"/>
        <v>2</v>
      </c>
      <c r="E39">
        <f t="shared" ca="1" si="6"/>
        <v>3</v>
      </c>
    </row>
    <row r="40" spans="1:5">
      <c r="A40">
        <f t="shared" ca="1" si="2"/>
        <v>0.46601615935581631</v>
      </c>
      <c r="B40">
        <f t="shared" ca="1" si="3"/>
        <v>3</v>
      </c>
      <c r="C40">
        <f t="shared" ca="1" si="4"/>
        <v>0.67704805798804579</v>
      </c>
      <c r="D40">
        <f t="shared" ca="1" si="5"/>
        <v>5</v>
      </c>
      <c r="E40">
        <f t="shared" ca="1" si="6"/>
        <v>8</v>
      </c>
    </row>
    <row r="41" spans="1:5">
      <c r="A41">
        <f t="shared" ca="1" si="2"/>
        <v>0.87988154988633172</v>
      </c>
      <c r="B41">
        <f t="shared" ca="1" si="3"/>
        <v>6</v>
      </c>
      <c r="C41">
        <f t="shared" ca="1" si="4"/>
        <v>0.53789300313899657</v>
      </c>
      <c r="D41">
        <f t="shared" ca="1" si="5"/>
        <v>4</v>
      </c>
      <c r="E41">
        <f t="shared" ca="1" si="6"/>
        <v>10</v>
      </c>
    </row>
    <row r="42" spans="1:5">
      <c r="A42">
        <f t="shared" ca="1" si="2"/>
        <v>0.73129620820870445</v>
      </c>
      <c r="B42">
        <f t="shared" ca="1" si="3"/>
        <v>5</v>
      </c>
      <c r="C42">
        <f t="shared" ca="1" si="4"/>
        <v>0.47128078133822426</v>
      </c>
      <c r="D42">
        <f t="shared" ca="1" si="5"/>
        <v>3</v>
      </c>
      <c r="E42">
        <f t="shared" ca="1" si="6"/>
        <v>8</v>
      </c>
    </row>
    <row r="43" spans="1:5">
      <c r="A43">
        <f t="shared" ca="1" si="2"/>
        <v>0.39764246828527838</v>
      </c>
      <c r="B43">
        <f t="shared" ca="1" si="3"/>
        <v>3</v>
      </c>
      <c r="C43">
        <f t="shared" ca="1" si="4"/>
        <v>0.24482780859035769</v>
      </c>
      <c r="D43">
        <f t="shared" ca="1" si="5"/>
        <v>2</v>
      </c>
      <c r="E43">
        <f t="shared" ca="1" si="6"/>
        <v>5</v>
      </c>
    </row>
    <row r="44" spans="1:5">
      <c r="A44">
        <f t="shared" ca="1" si="2"/>
        <v>0.12311212298073659</v>
      </c>
      <c r="B44">
        <f t="shared" ca="1" si="3"/>
        <v>1</v>
      </c>
      <c r="C44">
        <f t="shared" ca="1" si="4"/>
        <v>0.36444636953777465</v>
      </c>
      <c r="D44">
        <f t="shared" ca="1" si="5"/>
        <v>3</v>
      </c>
      <c r="E44">
        <f t="shared" ca="1" si="6"/>
        <v>4</v>
      </c>
    </row>
    <row r="45" spans="1:5">
      <c r="A45">
        <f t="shared" ca="1" si="2"/>
        <v>0.24702964227631963</v>
      </c>
      <c r="B45">
        <f t="shared" ca="1" si="3"/>
        <v>2</v>
      </c>
      <c r="C45">
        <f t="shared" ca="1" si="4"/>
        <v>0.1292229716302371</v>
      </c>
      <c r="D45">
        <f t="shared" ca="1" si="5"/>
        <v>1</v>
      </c>
      <c r="E45">
        <f t="shared" ca="1" si="6"/>
        <v>3</v>
      </c>
    </row>
    <row r="46" spans="1:5">
      <c r="A46">
        <f t="shared" ca="1" si="2"/>
        <v>0.85235091424764731</v>
      </c>
      <c r="B46">
        <f t="shared" ca="1" si="3"/>
        <v>6</v>
      </c>
      <c r="C46">
        <f t="shared" ca="1" si="4"/>
        <v>0.34299833294240489</v>
      </c>
      <c r="D46">
        <f t="shared" ca="1" si="5"/>
        <v>3</v>
      </c>
      <c r="E46">
        <f t="shared" ca="1" si="6"/>
        <v>9</v>
      </c>
    </row>
    <row r="47" spans="1:5">
      <c r="A47">
        <f t="shared" ca="1" si="2"/>
        <v>0.271095178437049</v>
      </c>
      <c r="B47">
        <f t="shared" ca="1" si="3"/>
        <v>2</v>
      </c>
      <c r="C47">
        <f t="shared" ca="1" si="4"/>
        <v>0.65012950667509517</v>
      </c>
      <c r="D47">
        <f t="shared" ca="1" si="5"/>
        <v>4</v>
      </c>
      <c r="E47">
        <f t="shared" ca="1" si="6"/>
        <v>6</v>
      </c>
    </row>
    <row r="48" spans="1:5">
      <c r="A48">
        <f t="shared" ca="1" si="2"/>
        <v>0.49716971077360306</v>
      </c>
      <c r="B48">
        <f t="shared" ca="1" si="3"/>
        <v>3</v>
      </c>
      <c r="C48">
        <f t="shared" ca="1" si="4"/>
        <v>0.91619658880265153</v>
      </c>
      <c r="D48">
        <f t="shared" ca="1" si="5"/>
        <v>6</v>
      </c>
      <c r="E48">
        <f t="shared" ca="1" si="6"/>
        <v>9</v>
      </c>
    </row>
    <row r="49" spans="1:5">
      <c r="A49">
        <f t="shared" ca="1" si="2"/>
        <v>0.79817296953418637</v>
      </c>
      <c r="B49">
        <f t="shared" ca="1" si="3"/>
        <v>5</v>
      </c>
      <c r="C49">
        <f t="shared" ca="1" si="4"/>
        <v>0.81602578974478357</v>
      </c>
      <c r="D49">
        <f t="shared" ca="1" si="5"/>
        <v>5</v>
      </c>
      <c r="E49">
        <f t="shared" ca="1" si="6"/>
        <v>10</v>
      </c>
    </row>
    <row r="50" spans="1:5">
      <c r="A50">
        <f t="shared" ca="1" si="2"/>
        <v>0.13456376986890684</v>
      </c>
      <c r="B50">
        <f t="shared" ca="1" si="3"/>
        <v>1</v>
      </c>
      <c r="C50">
        <f t="shared" ca="1" si="4"/>
        <v>0.33771605459874809</v>
      </c>
      <c r="D50">
        <f t="shared" ca="1" si="5"/>
        <v>3</v>
      </c>
      <c r="E50">
        <f t="shared" ca="1" si="6"/>
        <v>4</v>
      </c>
    </row>
    <row r="51" spans="1:5">
      <c r="A51">
        <f t="shared" ca="1" si="2"/>
        <v>0.14634596876406669</v>
      </c>
      <c r="B51">
        <f t="shared" ca="1" si="3"/>
        <v>1</v>
      </c>
      <c r="C51">
        <f t="shared" ca="1" si="4"/>
        <v>0.37464425490577646</v>
      </c>
      <c r="D51">
        <f t="shared" ca="1" si="5"/>
        <v>3</v>
      </c>
      <c r="E51">
        <f t="shared" ca="1" si="6"/>
        <v>4</v>
      </c>
    </row>
    <row r="52" spans="1:5">
      <c r="A52">
        <f t="shared" ca="1" si="2"/>
        <v>0.69350953104357793</v>
      </c>
      <c r="B52">
        <f t="shared" ca="1" si="3"/>
        <v>5</v>
      </c>
      <c r="C52">
        <f t="shared" ca="1" si="4"/>
        <v>0.82830739922771102</v>
      </c>
      <c r="D52">
        <f t="shared" ca="1" si="5"/>
        <v>5</v>
      </c>
      <c r="E52">
        <f t="shared" ca="1" si="6"/>
        <v>10</v>
      </c>
    </row>
    <row r="53" spans="1:5">
      <c r="A53">
        <f t="shared" ca="1" si="2"/>
        <v>0.77001734353825491</v>
      </c>
      <c r="B53">
        <f t="shared" ca="1" si="3"/>
        <v>5</v>
      </c>
      <c r="C53">
        <f t="shared" ca="1" si="4"/>
        <v>0.40360834757588426</v>
      </c>
      <c r="D53">
        <f t="shared" ca="1" si="5"/>
        <v>3</v>
      </c>
      <c r="E53">
        <f t="shared" ca="1" si="6"/>
        <v>8</v>
      </c>
    </row>
    <row r="54" spans="1:5">
      <c r="A54">
        <f t="shared" ca="1" si="2"/>
        <v>0.86568480235550771</v>
      </c>
      <c r="B54">
        <f t="shared" ca="1" si="3"/>
        <v>6</v>
      </c>
      <c r="C54">
        <f t="shared" ca="1" si="4"/>
        <v>0.68657257550584627</v>
      </c>
      <c r="D54">
        <f t="shared" ca="1" si="5"/>
        <v>5</v>
      </c>
      <c r="E54">
        <f t="shared" ca="1" si="6"/>
        <v>11</v>
      </c>
    </row>
    <row r="55" spans="1:5">
      <c r="A55">
        <f t="shared" ca="1" si="2"/>
        <v>0.73694298727616658</v>
      </c>
      <c r="B55">
        <f t="shared" ca="1" si="3"/>
        <v>5</v>
      </c>
      <c r="C55">
        <f t="shared" ca="1" si="4"/>
        <v>0.45773113773846608</v>
      </c>
      <c r="D55">
        <f t="shared" ca="1" si="5"/>
        <v>3</v>
      </c>
      <c r="E55">
        <f t="shared" ca="1" si="6"/>
        <v>8</v>
      </c>
    </row>
    <row r="56" spans="1:5">
      <c r="A56">
        <f t="shared" ca="1" si="2"/>
        <v>9.0111215094897723E-2</v>
      </c>
      <c r="B56">
        <f t="shared" ca="1" si="3"/>
        <v>1</v>
      </c>
      <c r="C56">
        <f t="shared" ca="1" si="4"/>
        <v>0.16485992041023767</v>
      </c>
      <c r="D56">
        <f t="shared" ca="1" si="5"/>
        <v>1</v>
      </c>
      <c r="E56">
        <f t="shared" ca="1" si="6"/>
        <v>2</v>
      </c>
    </row>
    <row r="57" spans="1:5">
      <c r="A57">
        <f t="shared" ca="1" si="2"/>
        <v>0.69786208188209042</v>
      </c>
      <c r="B57">
        <f t="shared" ca="1" si="3"/>
        <v>5</v>
      </c>
      <c r="C57">
        <f t="shared" ca="1" si="4"/>
        <v>0.83410307040630061</v>
      </c>
      <c r="D57">
        <f t="shared" ca="1" si="5"/>
        <v>6</v>
      </c>
      <c r="E57">
        <f t="shared" ca="1" si="6"/>
        <v>11</v>
      </c>
    </row>
    <row r="58" spans="1:5">
      <c r="A58">
        <f t="shared" ca="1" si="2"/>
        <v>0.59491406425399096</v>
      </c>
      <c r="B58">
        <f t="shared" ca="1" si="3"/>
        <v>4</v>
      </c>
      <c r="C58">
        <f t="shared" ca="1" si="4"/>
        <v>0.94784843883267955</v>
      </c>
      <c r="D58">
        <f t="shared" ca="1" si="5"/>
        <v>6</v>
      </c>
      <c r="E58">
        <f t="shared" ca="1" si="6"/>
        <v>10</v>
      </c>
    </row>
    <row r="59" spans="1:5">
      <c r="A59">
        <f t="shared" ca="1" si="2"/>
        <v>0.81299207652656147</v>
      </c>
      <c r="B59">
        <f t="shared" ca="1" si="3"/>
        <v>5</v>
      </c>
      <c r="C59">
        <f t="shared" ca="1" si="4"/>
        <v>0.57027280672309422</v>
      </c>
      <c r="D59">
        <f t="shared" ca="1" si="5"/>
        <v>4</v>
      </c>
      <c r="E59">
        <f t="shared" ca="1" si="6"/>
        <v>9</v>
      </c>
    </row>
    <row r="60" spans="1:5">
      <c r="A60">
        <f t="shared" ca="1" si="2"/>
        <v>0.80448732325721473</v>
      </c>
      <c r="B60">
        <f t="shared" ca="1" si="3"/>
        <v>5</v>
      </c>
      <c r="C60">
        <f t="shared" ca="1" si="4"/>
        <v>0.8053997680274072</v>
      </c>
      <c r="D60">
        <f t="shared" ca="1" si="5"/>
        <v>5</v>
      </c>
      <c r="E60">
        <f t="shared" ca="1" si="6"/>
        <v>10</v>
      </c>
    </row>
    <row r="61" spans="1:5">
      <c r="A61">
        <f t="shared" ca="1" si="2"/>
        <v>2.6528616040275788E-2</v>
      </c>
      <c r="B61">
        <f t="shared" ca="1" si="3"/>
        <v>1</v>
      </c>
      <c r="C61">
        <f t="shared" ca="1" si="4"/>
        <v>0.45195566133875387</v>
      </c>
      <c r="D61">
        <f t="shared" ca="1" si="5"/>
        <v>3</v>
      </c>
      <c r="E61">
        <f t="shared" ca="1" si="6"/>
        <v>4</v>
      </c>
    </row>
    <row r="62" spans="1:5">
      <c r="A62">
        <f t="shared" ca="1" si="2"/>
        <v>7.1820481190162155E-2</v>
      </c>
      <c r="B62">
        <f t="shared" ca="1" si="3"/>
        <v>1</v>
      </c>
      <c r="C62">
        <f t="shared" ca="1" si="4"/>
        <v>0.52286725593123817</v>
      </c>
      <c r="D62">
        <f t="shared" ca="1" si="5"/>
        <v>4</v>
      </c>
      <c r="E62">
        <f t="shared" ca="1" si="6"/>
        <v>5</v>
      </c>
    </row>
    <row r="63" spans="1:5">
      <c r="A63">
        <f t="shared" ca="1" si="2"/>
        <v>0.5521499192535142</v>
      </c>
      <c r="B63">
        <f t="shared" ca="1" si="3"/>
        <v>4</v>
      </c>
      <c r="C63">
        <f t="shared" ca="1" si="4"/>
        <v>5.8541899134786579E-2</v>
      </c>
      <c r="D63">
        <f t="shared" ca="1" si="5"/>
        <v>1</v>
      </c>
      <c r="E63">
        <f t="shared" ca="1" si="6"/>
        <v>5</v>
      </c>
    </row>
    <row r="64" spans="1:5">
      <c r="A64">
        <f t="shared" ca="1" si="2"/>
        <v>0.77843087536453992</v>
      </c>
      <c r="B64">
        <f t="shared" ca="1" si="3"/>
        <v>5</v>
      </c>
      <c r="C64">
        <f t="shared" ca="1" si="4"/>
        <v>0.37644395262937591</v>
      </c>
      <c r="D64">
        <f t="shared" ca="1" si="5"/>
        <v>3</v>
      </c>
      <c r="E64">
        <f t="shared" ca="1" si="6"/>
        <v>8</v>
      </c>
    </row>
    <row r="65" spans="1:5">
      <c r="A65">
        <f t="shared" ca="1" si="2"/>
        <v>6.8960145868209644E-2</v>
      </c>
      <c r="B65">
        <f t="shared" ca="1" si="3"/>
        <v>1</v>
      </c>
      <c r="C65">
        <f t="shared" ca="1" si="4"/>
        <v>0.82158470863604061</v>
      </c>
      <c r="D65">
        <f t="shared" ca="1" si="5"/>
        <v>5</v>
      </c>
      <c r="E65">
        <f t="shared" ca="1" si="6"/>
        <v>6</v>
      </c>
    </row>
    <row r="66" spans="1:5">
      <c r="A66">
        <f t="shared" ca="1" si="2"/>
        <v>0.61919744314129077</v>
      </c>
      <c r="B66">
        <f t="shared" ca="1" si="3"/>
        <v>4</v>
      </c>
      <c r="C66">
        <f t="shared" ca="1" si="4"/>
        <v>0.70926798169054317</v>
      </c>
      <c r="D66">
        <f t="shared" ca="1" si="5"/>
        <v>5</v>
      </c>
      <c r="E66">
        <f t="shared" ca="1" si="6"/>
        <v>9</v>
      </c>
    </row>
    <row r="67" spans="1:5">
      <c r="A67">
        <f t="shared" ca="1" si="2"/>
        <v>0.19643435517589225</v>
      </c>
      <c r="B67">
        <f t="shared" ca="1" si="3"/>
        <v>2</v>
      </c>
      <c r="C67">
        <f t="shared" ca="1" si="4"/>
        <v>0.1932845082672543</v>
      </c>
      <c r="D67">
        <f t="shared" ca="1" si="5"/>
        <v>2</v>
      </c>
      <c r="E67">
        <f t="shared" ca="1" si="6"/>
        <v>4</v>
      </c>
    </row>
    <row r="68" spans="1:5">
      <c r="A68">
        <f t="shared" ca="1" si="2"/>
        <v>0.45471330300798241</v>
      </c>
      <c r="B68">
        <f t="shared" ca="1" si="3"/>
        <v>3</v>
      </c>
      <c r="C68">
        <f t="shared" ca="1" si="4"/>
        <v>0.98232677930496703</v>
      </c>
      <c r="D68">
        <f t="shared" ca="1" si="5"/>
        <v>6</v>
      </c>
      <c r="E68">
        <f t="shared" ca="1" si="6"/>
        <v>9</v>
      </c>
    </row>
    <row r="69" spans="1:5">
      <c r="A69">
        <f t="shared" ca="1" si="2"/>
        <v>0.87638887719515601</v>
      </c>
      <c r="B69">
        <f t="shared" ca="1" si="3"/>
        <v>6</v>
      </c>
      <c r="C69">
        <f t="shared" ca="1" si="4"/>
        <v>9.6861861333728649E-2</v>
      </c>
      <c r="D69">
        <f t="shared" ca="1" si="5"/>
        <v>1</v>
      </c>
      <c r="E69">
        <f t="shared" ca="1" si="6"/>
        <v>7</v>
      </c>
    </row>
    <row r="70" spans="1:5">
      <c r="A70">
        <f t="shared" ref="A70:A104" ca="1" si="7">RAND()</f>
        <v>0.65834347397732085</v>
      </c>
      <c r="B70">
        <f t="shared" ref="B70:B104" ca="1" si="8">IF(A70&lt;$D$3, $D$1, IF(A70&lt;$E$3, $E$1, IF(A70&lt;$F$3, $F$1, IF(A70&lt;$G$3, $G$1, IF(A70&lt;$H$3, $H$1, $I$1)))))</f>
        <v>4</v>
      </c>
      <c r="C70">
        <f t="shared" ref="C70:C133" ca="1" si="9">RAND()</f>
        <v>0.37502344131098253</v>
      </c>
      <c r="D70">
        <f t="shared" ref="D70:D133" ca="1" si="10">IF(C70&lt;$D$3, $D$1, IF(C70&lt;$E$3, $E$1, IF(C70&lt;$F$3, $F$1, IF(C70&lt;$G$3, $G$1, IF(C70&lt;$H$3, $H$1, $I$1)))))</f>
        <v>3</v>
      </c>
      <c r="E70">
        <f t="shared" ref="E70:E133" ca="1" si="11">B70+D70</f>
        <v>7</v>
      </c>
    </row>
    <row r="71" spans="1:5">
      <c r="A71">
        <f t="shared" ca="1" si="7"/>
        <v>0.4867535253046249</v>
      </c>
      <c r="B71">
        <f t="shared" ca="1" si="8"/>
        <v>3</v>
      </c>
      <c r="C71">
        <f t="shared" ca="1" si="9"/>
        <v>0.84299884496572997</v>
      </c>
      <c r="D71">
        <f t="shared" ca="1" si="10"/>
        <v>6</v>
      </c>
      <c r="E71">
        <f t="shared" ca="1" si="11"/>
        <v>9</v>
      </c>
    </row>
    <row r="72" spans="1:5">
      <c r="A72">
        <f t="shared" ca="1" si="7"/>
        <v>0.28405140077431135</v>
      </c>
      <c r="B72">
        <f t="shared" ca="1" si="8"/>
        <v>2</v>
      </c>
      <c r="C72">
        <f t="shared" ca="1" si="9"/>
        <v>0.38947512858708144</v>
      </c>
      <c r="D72">
        <f t="shared" ca="1" si="10"/>
        <v>3</v>
      </c>
      <c r="E72">
        <f t="shared" ca="1" si="11"/>
        <v>5</v>
      </c>
    </row>
    <row r="73" spans="1:5">
      <c r="A73">
        <f t="shared" ca="1" si="7"/>
        <v>3.3975597943451508E-2</v>
      </c>
      <c r="B73">
        <f t="shared" ca="1" si="8"/>
        <v>1</v>
      </c>
      <c r="C73">
        <f t="shared" ca="1" si="9"/>
        <v>0.44035001741725299</v>
      </c>
      <c r="D73">
        <f t="shared" ca="1" si="10"/>
        <v>3</v>
      </c>
      <c r="E73">
        <f t="shared" ca="1" si="11"/>
        <v>4</v>
      </c>
    </row>
    <row r="74" spans="1:5">
      <c r="A74">
        <f t="shared" ca="1" si="7"/>
        <v>4.5858826911588046E-2</v>
      </c>
      <c r="B74">
        <f t="shared" ca="1" si="8"/>
        <v>1</v>
      </c>
      <c r="C74">
        <f t="shared" ca="1" si="9"/>
        <v>0.46580434280616978</v>
      </c>
      <c r="D74">
        <f t="shared" ca="1" si="10"/>
        <v>3</v>
      </c>
      <c r="E74">
        <f t="shared" ca="1" si="11"/>
        <v>4</v>
      </c>
    </row>
    <row r="75" spans="1:5">
      <c r="A75">
        <f t="shared" ca="1" si="7"/>
        <v>0.71020520007767818</v>
      </c>
      <c r="B75">
        <f t="shared" ca="1" si="8"/>
        <v>5</v>
      </c>
      <c r="C75">
        <f t="shared" ca="1" si="9"/>
        <v>0.56801919053726935</v>
      </c>
      <c r="D75">
        <f t="shared" ca="1" si="10"/>
        <v>4</v>
      </c>
      <c r="E75">
        <f t="shared" ca="1" si="11"/>
        <v>9</v>
      </c>
    </row>
    <row r="76" spans="1:5">
      <c r="A76">
        <f t="shared" ca="1" si="7"/>
        <v>0.79321075081145676</v>
      </c>
      <c r="B76">
        <f t="shared" ca="1" si="8"/>
        <v>5</v>
      </c>
      <c r="C76">
        <f t="shared" ca="1" si="9"/>
        <v>0.95614325190221217</v>
      </c>
      <c r="D76">
        <f t="shared" ca="1" si="10"/>
        <v>6</v>
      </c>
      <c r="E76">
        <f t="shared" ca="1" si="11"/>
        <v>11</v>
      </c>
    </row>
    <row r="77" spans="1:5">
      <c r="A77">
        <f t="shared" ca="1" si="7"/>
        <v>0.68652530241507304</v>
      </c>
      <c r="B77">
        <f t="shared" ca="1" si="8"/>
        <v>5</v>
      </c>
      <c r="C77">
        <f t="shared" ca="1" si="9"/>
        <v>0.89979989941199945</v>
      </c>
      <c r="D77">
        <f t="shared" ca="1" si="10"/>
        <v>6</v>
      </c>
      <c r="E77">
        <f t="shared" ca="1" si="11"/>
        <v>11</v>
      </c>
    </row>
    <row r="78" spans="1:5">
      <c r="A78">
        <f t="shared" ca="1" si="7"/>
        <v>4.9546986221836065E-2</v>
      </c>
      <c r="B78">
        <f t="shared" ca="1" si="8"/>
        <v>1</v>
      </c>
      <c r="C78">
        <f t="shared" ca="1" si="9"/>
        <v>0.33234897417546438</v>
      </c>
      <c r="D78">
        <f t="shared" ca="1" si="10"/>
        <v>2</v>
      </c>
      <c r="E78">
        <f t="shared" ca="1" si="11"/>
        <v>3</v>
      </c>
    </row>
    <row r="79" spans="1:5">
      <c r="A79">
        <f t="shared" ca="1" si="7"/>
        <v>0.25073956366155858</v>
      </c>
      <c r="B79">
        <f t="shared" ca="1" si="8"/>
        <v>2</v>
      </c>
      <c r="C79">
        <f t="shared" ca="1" si="9"/>
        <v>0.73552548720770661</v>
      </c>
      <c r="D79">
        <f t="shared" ca="1" si="10"/>
        <v>5</v>
      </c>
      <c r="E79">
        <f t="shared" ca="1" si="11"/>
        <v>7</v>
      </c>
    </row>
    <row r="80" spans="1:5">
      <c r="A80">
        <f t="shared" ca="1" si="7"/>
        <v>0.21974599929107796</v>
      </c>
      <c r="B80">
        <f t="shared" ca="1" si="8"/>
        <v>2</v>
      </c>
      <c r="C80">
        <f t="shared" ca="1" si="9"/>
        <v>0.39315495403959577</v>
      </c>
      <c r="D80">
        <f t="shared" ca="1" si="10"/>
        <v>3</v>
      </c>
      <c r="E80">
        <f t="shared" ca="1" si="11"/>
        <v>5</v>
      </c>
    </row>
    <row r="81" spans="1:5">
      <c r="A81">
        <f t="shared" ca="1" si="7"/>
        <v>0.66455577481768824</v>
      </c>
      <c r="B81">
        <f t="shared" ca="1" si="8"/>
        <v>4</v>
      </c>
      <c r="C81">
        <f t="shared" ca="1" si="9"/>
        <v>0.18025182965187292</v>
      </c>
      <c r="D81">
        <f t="shared" ca="1" si="10"/>
        <v>2</v>
      </c>
      <c r="E81">
        <f t="shared" ca="1" si="11"/>
        <v>6</v>
      </c>
    </row>
    <row r="82" spans="1:5">
      <c r="A82">
        <f t="shared" ca="1" si="7"/>
        <v>7.5057248595729043E-2</v>
      </c>
      <c r="B82">
        <f t="shared" ca="1" si="8"/>
        <v>1</v>
      </c>
      <c r="C82">
        <f t="shared" ca="1" si="9"/>
        <v>0.46050196115469699</v>
      </c>
      <c r="D82">
        <f t="shared" ca="1" si="10"/>
        <v>3</v>
      </c>
      <c r="E82">
        <f t="shared" ca="1" si="11"/>
        <v>4</v>
      </c>
    </row>
    <row r="83" spans="1:5">
      <c r="A83">
        <f t="shared" ca="1" si="7"/>
        <v>0.10940463641935283</v>
      </c>
      <c r="B83">
        <f t="shared" ca="1" si="8"/>
        <v>1</v>
      </c>
      <c r="C83">
        <f t="shared" ca="1" si="9"/>
        <v>0.47501530138282999</v>
      </c>
      <c r="D83">
        <f t="shared" ca="1" si="10"/>
        <v>3</v>
      </c>
      <c r="E83">
        <f t="shared" ca="1" si="11"/>
        <v>4</v>
      </c>
    </row>
    <row r="84" spans="1:5">
      <c r="A84">
        <f t="shared" ca="1" si="7"/>
        <v>0.52314165216279296</v>
      </c>
      <c r="B84">
        <f t="shared" ca="1" si="8"/>
        <v>4</v>
      </c>
      <c r="C84">
        <f t="shared" ca="1" si="9"/>
        <v>0.9250216789579877</v>
      </c>
      <c r="D84">
        <f t="shared" ca="1" si="10"/>
        <v>6</v>
      </c>
      <c r="E84">
        <f t="shared" ca="1" si="11"/>
        <v>10</v>
      </c>
    </row>
    <row r="85" spans="1:5">
      <c r="A85">
        <f t="shared" ca="1" si="7"/>
        <v>0.79549555700163332</v>
      </c>
      <c r="B85">
        <f t="shared" ca="1" si="8"/>
        <v>5</v>
      </c>
      <c r="C85">
        <f t="shared" ca="1" si="9"/>
        <v>0.4865504923757209</v>
      </c>
      <c r="D85">
        <f t="shared" ca="1" si="10"/>
        <v>3</v>
      </c>
      <c r="E85">
        <f t="shared" ca="1" si="11"/>
        <v>8</v>
      </c>
    </row>
    <row r="86" spans="1:5">
      <c r="A86">
        <f t="shared" ca="1" si="7"/>
        <v>0.6176063794760438</v>
      </c>
      <c r="B86">
        <f t="shared" ca="1" si="8"/>
        <v>4</v>
      </c>
      <c r="C86">
        <f t="shared" ca="1" si="9"/>
        <v>5.4831206837357982E-2</v>
      </c>
      <c r="D86">
        <f t="shared" ca="1" si="10"/>
        <v>1</v>
      </c>
      <c r="E86">
        <f t="shared" ca="1" si="11"/>
        <v>5</v>
      </c>
    </row>
    <row r="87" spans="1:5">
      <c r="A87">
        <f t="shared" ca="1" si="7"/>
        <v>0.17787984563171411</v>
      </c>
      <c r="B87">
        <f t="shared" ca="1" si="8"/>
        <v>2</v>
      </c>
      <c r="C87">
        <f t="shared" ca="1" si="9"/>
        <v>0.26625315773464764</v>
      </c>
      <c r="D87">
        <f t="shared" ca="1" si="10"/>
        <v>2</v>
      </c>
      <c r="E87">
        <f t="shared" ca="1" si="11"/>
        <v>4</v>
      </c>
    </row>
    <row r="88" spans="1:5">
      <c r="A88">
        <f t="shared" ca="1" si="7"/>
        <v>0.92283009082507594</v>
      </c>
      <c r="B88">
        <f t="shared" ca="1" si="8"/>
        <v>6</v>
      </c>
      <c r="C88">
        <f t="shared" ca="1" si="9"/>
        <v>0.25476328509720658</v>
      </c>
      <c r="D88">
        <f t="shared" ca="1" si="10"/>
        <v>2</v>
      </c>
      <c r="E88">
        <f t="shared" ca="1" si="11"/>
        <v>8</v>
      </c>
    </row>
    <row r="89" spans="1:5">
      <c r="A89">
        <f t="shared" ca="1" si="7"/>
        <v>0.22292144955753668</v>
      </c>
      <c r="B89">
        <f t="shared" ca="1" si="8"/>
        <v>2</v>
      </c>
      <c r="C89">
        <f t="shared" ca="1" si="9"/>
        <v>0.6909588249568781</v>
      </c>
      <c r="D89">
        <f t="shared" ca="1" si="10"/>
        <v>5</v>
      </c>
      <c r="E89">
        <f t="shared" ca="1" si="11"/>
        <v>7</v>
      </c>
    </row>
    <row r="90" spans="1:5">
      <c r="A90">
        <f t="shared" ca="1" si="7"/>
        <v>6.2834126380549193E-2</v>
      </c>
      <c r="B90">
        <f t="shared" ca="1" si="8"/>
        <v>1</v>
      </c>
      <c r="C90">
        <f t="shared" ca="1" si="9"/>
        <v>0.50517621121212031</v>
      </c>
      <c r="D90">
        <f t="shared" ca="1" si="10"/>
        <v>4</v>
      </c>
      <c r="E90">
        <f t="shared" ca="1" si="11"/>
        <v>5</v>
      </c>
    </row>
    <row r="91" spans="1:5">
      <c r="A91">
        <f t="shared" ca="1" si="7"/>
        <v>0.29934245487442368</v>
      </c>
      <c r="B91">
        <f t="shared" ca="1" si="8"/>
        <v>2</v>
      </c>
      <c r="C91">
        <f t="shared" ca="1" si="9"/>
        <v>0.2285613977252785</v>
      </c>
      <c r="D91">
        <f t="shared" ca="1" si="10"/>
        <v>2</v>
      </c>
      <c r="E91">
        <f t="shared" ca="1" si="11"/>
        <v>4</v>
      </c>
    </row>
    <row r="92" spans="1:5">
      <c r="A92">
        <f t="shared" ca="1" si="7"/>
        <v>0.4203629046605073</v>
      </c>
      <c r="B92">
        <f t="shared" ca="1" si="8"/>
        <v>3</v>
      </c>
      <c r="C92">
        <f t="shared" ca="1" si="9"/>
        <v>0.42087761488006281</v>
      </c>
      <c r="D92">
        <f t="shared" ca="1" si="10"/>
        <v>3</v>
      </c>
      <c r="E92">
        <f t="shared" ca="1" si="11"/>
        <v>6</v>
      </c>
    </row>
    <row r="93" spans="1:5">
      <c r="A93">
        <f t="shared" ca="1" si="7"/>
        <v>0.81577165371604554</v>
      </c>
      <c r="B93">
        <f t="shared" ca="1" si="8"/>
        <v>5</v>
      </c>
      <c r="C93">
        <f t="shared" ca="1" si="9"/>
        <v>0.63771210161929215</v>
      </c>
      <c r="D93">
        <f t="shared" ca="1" si="10"/>
        <v>4</v>
      </c>
      <c r="E93">
        <f t="shared" ca="1" si="11"/>
        <v>9</v>
      </c>
    </row>
    <row r="94" spans="1:5">
      <c r="A94">
        <f t="shared" ca="1" si="7"/>
        <v>0.78773054382830932</v>
      </c>
      <c r="B94">
        <f t="shared" ca="1" si="8"/>
        <v>5</v>
      </c>
      <c r="C94">
        <f t="shared" ca="1" si="9"/>
        <v>0.16559680814272504</v>
      </c>
      <c r="D94">
        <f t="shared" ca="1" si="10"/>
        <v>1</v>
      </c>
      <c r="E94">
        <f t="shared" ca="1" si="11"/>
        <v>6</v>
      </c>
    </row>
    <row r="95" spans="1:5">
      <c r="A95">
        <f t="shared" ca="1" si="7"/>
        <v>0.2453095974895847</v>
      </c>
      <c r="B95">
        <f t="shared" ca="1" si="8"/>
        <v>2</v>
      </c>
      <c r="C95">
        <f t="shared" ca="1" si="9"/>
        <v>0.81793419342542428</v>
      </c>
      <c r="D95">
        <f t="shared" ca="1" si="10"/>
        <v>5</v>
      </c>
      <c r="E95">
        <f t="shared" ca="1" si="11"/>
        <v>7</v>
      </c>
    </row>
    <row r="96" spans="1:5">
      <c r="A96">
        <f t="shared" ca="1" si="7"/>
        <v>0.88224667951323088</v>
      </c>
      <c r="B96">
        <f t="shared" ca="1" si="8"/>
        <v>6</v>
      </c>
      <c r="C96">
        <f t="shared" ca="1" si="9"/>
        <v>0.81806123423540411</v>
      </c>
      <c r="D96">
        <f t="shared" ca="1" si="10"/>
        <v>5</v>
      </c>
      <c r="E96">
        <f t="shared" ca="1" si="11"/>
        <v>11</v>
      </c>
    </row>
    <row r="97" spans="1:5">
      <c r="A97">
        <f t="shared" ca="1" si="7"/>
        <v>0.60574930388892234</v>
      </c>
      <c r="B97">
        <f t="shared" ca="1" si="8"/>
        <v>4</v>
      </c>
      <c r="C97">
        <f t="shared" ca="1" si="9"/>
        <v>0.15615418815139126</v>
      </c>
      <c r="D97">
        <f t="shared" ca="1" si="10"/>
        <v>1</v>
      </c>
      <c r="E97">
        <f t="shared" ca="1" si="11"/>
        <v>5</v>
      </c>
    </row>
    <row r="98" spans="1:5">
      <c r="A98">
        <f t="shared" ca="1" si="7"/>
        <v>0.60930575008595511</v>
      </c>
      <c r="B98">
        <f t="shared" ca="1" si="8"/>
        <v>4</v>
      </c>
      <c r="C98">
        <f t="shared" ca="1" si="9"/>
        <v>0.30942698397976232</v>
      </c>
      <c r="D98">
        <f t="shared" ca="1" si="10"/>
        <v>2</v>
      </c>
      <c r="E98">
        <f t="shared" ca="1" si="11"/>
        <v>6</v>
      </c>
    </row>
    <row r="99" spans="1:5">
      <c r="A99">
        <f t="shared" ca="1" si="7"/>
        <v>0.60462871483002267</v>
      </c>
      <c r="B99">
        <f t="shared" ca="1" si="8"/>
        <v>4</v>
      </c>
      <c r="C99">
        <f t="shared" ca="1" si="9"/>
        <v>0.28588400132972636</v>
      </c>
      <c r="D99">
        <f t="shared" ca="1" si="10"/>
        <v>2</v>
      </c>
      <c r="E99">
        <f t="shared" ca="1" si="11"/>
        <v>6</v>
      </c>
    </row>
    <row r="100" spans="1:5">
      <c r="A100">
        <f t="shared" ca="1" si="7"/>
        <v>0.44755790550244079</v>
      </c>
      <c r="B100">
        <f t="shared" ca="1" si="8"/>
        <v>3</v>
      </c>
      <c r="C100">
        <f t="shared" ca="1" si="9"/>
        <v>8.0379029847191363E-2</v>
      </c>
      <c r="D100">
        <f t="shared" ca="1" si="10"/>
        <v>1</v>
      </c>
      <c r="E100">
        <f t="shared" ca="1" si="11"/>
        <v>4</v>
      </c>
    </row>
    <row r="101" spans="1:5">
      <c r="A101">
        <f t="shared" ca="1" si="7"/>
        <v>0.51142317880871735</v>
      </c>
      <c r="B101">
        <f t="shared" ca="1" si="8"/>
        <v>4</v>
      </c>
      <c r="C101">
        <f t="shared" ca="1" si="9"/>
        <v>0.19677768264597795</v>
      </c>
      <c r="D101">
        <f t="shared" ca="1" si="10"/>
        <v>2</v>
      </c>
      <c r="E101">
        <f t="shared" ca="1" si="11"/>
        <v>6</v>
      </c>
    </row>
    <row r="102" spans="1:5">
      <c r="A102">
        <f t="shared" ca="1" si="7"/>
        <v>0.82845888151990921</v>
      </c>
      <c r="B102">
        <f t="shared" ca="1" si="8"/>
        <v>5</v>
      </c>
      <c r="C102">
        <f t="shared" ca="1" si="9"/>
        <v>0.77165316177252929</v>
      </c>
      <c r="D102">
        <f t="shared" ca="1" si="10"/>
        <v>5</v>
      </c>
      <c r="E102">
        <f t="shared" ca="1" si="11"/>
        <v>10</v>
      </c>
    </row>
    <row r="103" spans="1:5">
      <c r="A103">
        <f t="shared" ca="1" si="7"/>
        <v>0.47521516057920166</v>
      </c>
      <c r="B103">
        <f t="shared" ca="1" si="8"/>
        <v>3</v>
      </c>
      <c r="C103">
        <f t="shared" ca="1" si="9"/>
        <v>0.1861857911560385</v>
      </c>
      <c r="D103">
        <f t="shared" ca="1" si="10"/>
        <v>2</v>
      </c>
      <c r="E103">
        <f t="shared" ca="1" si="11"/>
        <v>5</v>
      </c>
    </row>
    <row r="104" spans="1:5">
      <c r="A104">
        <f t="shared" ca="1" si="7"/>
        <v>0.65019977863870704</v>
      </c>
      <c r="B104">
        <f t="shared" ca="1" si="8"/>
        <v>4</v>
      </c>
      <c r="C104">
        <f t="shared" ca="1" si="9"/>
        <v>0.41277856616439301</v>
      </c>
      <c r="D104">
        <f t="shared" ca="1" si="10"/>
        <v>3</v>
      </c>
      <c r="E104">
        <f t="shared" ca="1" si="11"/>
        <v>7</v>
      </c>
    </row>
    <row r="105" spans="1:5">
      <c r="A105">
        <f ca="1">RAND()</f>
        <v>0.20573231840978146</v>
      </c>
      <c r="B105">
        <f ca="1">IF(A105&lt;$D$3, $D$1, IF(A105&lt;$E$3, $E$1, IF(A105&lt;$F$3, $F$1, IF(A105&lt;$G$3, $G$1, IF(A105&lt;$H$3, $H$1, $I$1)))))</f>
        <v>2</v>
      </c>
      <c r="C105">
        <f t="shared" ca="1" si="9"/>
        <v>0.74314806777233766</v>
      </c>
      <c r="D105">
        <f t="shared" ca="1" si="10"/>
        <v>5</v>
      </c>
      <c r="E105">
        <f t="shared" ca="1" si="11"/>
        <v>7</v>
      </c>
    </row>
    <row r="106" spans="1:5">
      <c r="A106">
        <f t="shared" ref="A106:A169" ca="1" si="12">RAND()</f>
        <v>0.93880540325141748</v>
      </c>
      <c r="B106">
        <f t="shared" ref="B106:B169" ca="1" si="13">IF(A106&lt;$D$3, $D$1, IF(A106&lt;$E$3, $E$1, IF(A106&lt;$F$3, $F$1, IF(A106&lt;$G$3, $G$1, IF(A106&lt;$H$3, $H$1, $I$1)))))</f>
        <v>6</v>
      </c>
      <c r="C106">
        <f t="shared" ca="1" si="9"/>
        <v>0.74641911113026982</v>
      </c>
      <c r="D106">
        <f t="shared" ca="1" si="10"/>
        <v>5</v>
      </c>
      <c r="E106">
        <f t="shared" ca="1" si="11"/>
        <v>11</v>
      </c>
    </row>
    <row r="107" spans="1:5">
      <c r="A107">
        <f t="shared" ca="1" si="12"/>
        <v>0.68996890920331966</v>
      </c>
      <c r="B107">
        <f t="shared" ca="1" si="13"/>
        <v>5</v>
      </c>
      <c r="C107">
        <f t="shared" ca="1" si="9"/>
        <v>0.25480625833293669</v>
      </c>
      <c r="D107">
        <f t="shared" ca="1" si="10"/>
        <v>2</v>
      </c>
      <c r="E107">
        <f t="shared" ca="1" si="11"/>
        <v>7</v>
      </c>
    </row>
    <row r="108" spans="1:5">
      <c r="A108">
        <f t="shared" ca="1" si="12"/>
        <v>0.86060364845813453</v>
      </c>
      <c r="B108">
        <f t="shared" ca="1" si="13"/>
        <v>6</v>
      </c>
      <c r="C108">
        <f t="shared" ca="1" si="9"/>
        <v>0.545306359494653</v>
      </c>
      <c r="D108">
        <f t="shared" ca="1" si="10"/>
        <v>4</v>
      </c>
      <c r="E108">
        <f t="shared" ca="1" si="11"/>
        <v>10</v>
      </c>
    </row>
    <row r="109" spans="1:5">
      <c r="A109">
        <f t="shared" ca="1" si="12"/>
        <v>0.68336737807088621</v>
      </c>
      <c r="B109">
        <f t="shared" ca="1" si="13"/>
        <v>5</v>
      </c>
      <c r="C109">
        <f t="shared" ca="1" si="9"/>
        <v>0.86992377224190065</v>
      </c>
      <c r="D109">
        <f t="shared" ca="1" si="10"/>
        <v>6</v>
      </c>
      <c r="E109">
        <f t="shared" ca="1" si="11"/>
        <v>11</v>
      </c>
    </row>
    <row r="110" spans="1:5">
      <c r="A110">
        <f t="shared" ca="1" si="12"/>
        <v>0.52700221289593219</v>
      </c>
      <c r="B110">
        <f t="shared" ca="1" si="13"/>
        <v>4</v>
      </c>
      <c r="C110">
        <f t="shared" ca="1" si="9"/>
        <v>0.59385764200366431</v>
      </c>
      <c r="D110">
        <f t="shared" ca="1" si="10"/>
        <v>4</v>
      </c>
      <c r="E110">
        <f t="shared" ca="1" si="11"/>
        <v>8</v>
      </c>
    </row>
    <row r="111" spans="1:5">
      <c r="A111">
        <f t="shared" ca="1" si="12"/>
        <v>0.95063429478045647</v>
      </c>
      <c r="B111">
        <f t="shared" ca="1" si="13"/>
        <v>6</v>
      </c>
      <c r="C111">
        <f t="shared" ca="1" si="9"/>
        <v>0.37304820761936508</v>
      </c>
      <c r="D111">
        <f t="shared" ca="1" si="10"/>
        <v>3</v>
      </c>
      <c r="E111">
        <f t="shared" ca="1" si="11"/>
        <v>9</v>
      </c>
    </row>
    <row r="112" spans="1:5">
      <c r="A112">
        <f t="shared" ca="1" si="12"/>
        <v>0.34818181544401927</v>
      </c>
      <c r="B112">
        <f t="shared" ca="1" si="13"/>
        <v>3</v>
      </c>
      <c r="C112">
        <f t="shared" ca="1" si="9"/>
        <v>0.72574177372410364</v>
      </c>
      <c r="D112">
        <f t="shared" ca="1" si="10"/>
        <v>5</v>
      </c>
      <c r="E112">
        <f t="shared" ca="1" si="11"/>
        <v>8</v>
      </c>
    </row>
    <row r="113" spans="1:5">
      <c r="A113">
        <f t="shared" ca="1" si="12"/>
        <v>0.71836245758713924</v>
      </c>
      <c r="B113">
        <f t="shared" ca="1" si="13"/>
        <v>5</v>
      </c>
      <c r="C113">
        <f t="shared" ca="1" si="9"/>
        <v>7.6887921421683991E-2</v>
      </c>
      <c r="D113">
        <f t="shared" ca="1" si="10"/>
        <v>1</v>
      </c>
      <c r="E113">
        <f t="shared" ca="1" si="11"/>
        <v>6</v>
      </c>
    </row>
    <row r="114" spans="1:5">
      <c r="A114">
        <f t="shared" ca="1" si="12"/>
        <v>0.8716575283388841</v>
      </c>
      <c r="B114">
        <f t="shared" ca="1" si="13"/>
        <v>6</v>
      </c>
      <c r="C114">
        <f t="shared" ca="1" si="9"/>
        <v>7.9800864916711234E-2</v>
      </c>
      <c r="D114">
        <f t="shared" ca="1" si="10"/>
        <v>1</v>
      </c>
      <c r="E114">
        <f t="shared" ca="1" si="11"/>
        <v>7</v>
      </c>
    </row>
    <row r="115" spans="1:5">
      <c r="A115">
        <f t="shared" ca="1" si="12"/>
        <v>0.1220302886193505</v>
      </c>
      <c r="B115">
        <f t="shared" ca="1" si="13"/>
        <v>1</v>
      </c>
      <c r="C115">
        <f t="shared" ca="1" si="9"/>
        <v>0.19760575391815594</v>
      </c>
      <c r="D115">
        <f t="shared" ca="1" si="10"/>
        <v>2</v>
      </c>
      <c r="E115">
        <f t="shared" ca="1" si="11"/>
        <v>3</v>
      </c>
    </row>
    <row r="116" spans="1:5">
      <c r="A116">
        <f t="shared" ca="1" si="12"/>
        <v>0.62998359360679679</v>
      </c>
      <c r="B116">
        <f t="shared" ca="1" si="13"/>
        <v>4</v>
      </c>
      <c r="C116">
        <f t="shared" ca="1" si="9"/>
        <v>0.4945994222120742</v>
      </c>
      <c r="D116">
        <f t="shared" ca="1" si="10"/>
        <v>3</v>
      </c>
      <c r="E116">
        <f t="shared" ca="1" si="11"/>
        <v>7</v>
      </c>
    </row>
    <row r="117" spans="1:5">
      <c r="A117">
        <f t="shared" ca="1" si="12"/>
        <v>0.68654374040133348</v>
      </c>
      <c r="B117">
        <f t="shared" ca="1" si="13"/>
        <v>5</v>
      </c>
      <c r="C117">
        <f t="shared" ca="1" si="9"/>
        <v>0.20011709273498646</v>
      </c>
      <c r="D117">
        <f t="shared" ca="1" si="10"/>
        <v>2</v>
      </c>
      <c r="E117">
        <f t="shared" ca="1" si="11"/>
        <v>7</v>
      </c>
    </row>
    <row r="118" spans="1:5">
      <c r="A118">
        <f t="shared" ca="1" si="12"/>
        <v>0.16694189288956629</v>
      </c>
      <c r="B118">
        <f t="shared" ca="1" si="13"/>
        <v>1</v>
      </c>
      <c r="C118">
        <f t="shared" ca="1" si="9"/>
        <v>0.24406785493956251</v>
      </c>
      <c r="D118">
        <f t="shared" ca="1" si="10"/>
        <v>2</v>
      </c>
      <c r="E118">
        <f t="shared" ca="1" si="11"/>
        <v>3</v>
      </c>
    </row>
    <row r="119" spans="1:5">
      <c r="A119">
        <f t="shared" ca="1" si="12"/>
        <v>9.2032849881432455E-2</v>
      </c>
      <c r="B119">
        <f t="shared" ca="1" si="13"/>
        <v>1</v>
      </c>
      <c r="C119">
        <f t="shared" ca="1" si="9"/>
        <v>0.86648814492244353</v>
      </c>
      <c r="D119">
        <f t="shared" ca="1" si="10"/>
        <v>6</v>
      </c>
      <c r="E119">
        <f t="shared" ca="1" si="11"/>
        <v>7</v>
      </c>
    </row>
    <row r="120" spans="1:5">
      <c r="A120">
        <f t="shared" ca="1" si="12"/>
        <v>0.57142324087825624</v>
      </c>
      <c r="B120">
        <f t="shared" ca="1" si="13"/>
        <v>4</v>
      </c>
      <c r="C120">
        <f t="shared" ca="1" si="9"/>
        <v>0.72225996931189851</v>
      </c>
      <c r="D120">
        <f t="shared" ca="1" si="10"/>
        <v>5</v>
      </c>
      <c r="E120">
        <f t="shared" ca="1" si="11"/>
        <v>9</v>
      </c>
    </row>
    <row r="121" spans="1:5">
      <c r="A121">
        <f t="shared" ca="1" si="12"/>
        <v>0.50893672933193224</v>
      </c>
      <c r="B121">
        <f t="shared" ca="1" si="13"/>
        <v>4</v>
      </c>
      <c r="C121">
        <f t="shared" ca="1" si="9"/>
        <v>0.52242808263181484</v>
      </c>
      <c r="D121">
        <f t="shared" ca="1" si="10"/>
        <v>4</v>
      </c>
      <c r="E121">
        <f t="shared" ca="1" si="11"/>
        <v>8</v>
      </c>
    </row>
    <row r="122" spans="1:5">
      <c r="A122">
        <f t="shared" ca="1" si="12"/>
        <v>0.91287397457673558</v>
      </c>
      <c r="B122">
        <f t="shared" ca="1" si="13"/>
        <v>6</v>
      </c>
      <c r="C122">
        <f t="shared" ca="1" si="9"/>
        <v>0.19830304536502497</v>
      </c>
      <c r="D122">
        <f t="shared" ca="1" si="10"/>
        <v>2</v>
      </c>
      <c r="E122">
        <f t="shared" ca="1" si="11"/>
        <v>8</v>
      </c>
    </row>
    <row r="123" spans="1:5">
      <c r="A123">
        <f t="shared" ca="1" si="12"/>
        <v>0.59299401503776417</v>
      </c>
      <c r="B123">
        <f t="shared" ca="1" si="13"/>
        <v>4</v>
      </c>
      <c r="C123">
        <f t="shared" ca="1" si="9"/>
        <v>0.32817801243136113</v>
      </c>
      <c r="D123">
        <f t="shared" ca="1" si="10"/>
        <v>2</v>
      </c>
      <c r="E123">
        <f t="shared" ca="1" si="11"/>
        <v>6</v>
      </c>
    </row>
    <row r="124" spans="1:5">
      <c r="A124">
        <f t="shared" ca="1" si="12"/>
        <v>0.96358481204638724</v>
      </c>
      <c r="B124">
        <f t="shared" ca="1" si="13"/>
        <v>6</v>
      </c>
      <c r="C124">
        <f t="shared" ca="1" si="9"/>
        <v>0.16422027010383866</v>
      </c>
      <c r="D124">
        <f t="shared" ca="1" si="10"/>
        <v>1</v>
      </c>
      <c r="E124">
        <f t="shared" ca="1" si="11"/>
        <v>7</v>
      </c>
    </row>
    <row r="125" spans="1:5">
      <c r="A125">
        <f t="shared" ca="1" si="12"/>
        <v>0.69213308999143353</v>
      </c>
      <c r="B125">
        <f t="shared" ca="1" si="13"/>
        <v>5</v>
      </c>
      <c r="C125">
        <f t="shared" ca="1" si="9"/>
        <v>0.16081256432430058</v>
      </c>
      <c r="D125">
        <f t="shared" ca="1" si="10"/>
        <v>1</v>
      </c>
      <c r="E125">
        <f t="shared" ca="1" si="11"/>
        <v>6</v>
      </c>
    </row>
    <row r="126" spans="1:5">
      <c r="A126">
        <f t="shared" ca="1" si="12"/>
        <v>0.73328849171433341</v>
      </c>
      <c r="B126">
        <f t="shared" ca="1" si="13"/>
        <v>5</v>
      </c>
      <c r="C126">
        <f t="shared" ca="1" si="9"/>
        <v>0.96939147765179268</v>
      </c>
      <c r="D126">
        <f t="shared" ca="1" si="10"/>
        <v>6</v>
      </c>
      <c r="E126">
        <f t="shared" ca="1" si="11"/>
        <v>11</v>
      </c>
    </row>
    <row r="127" spans="1:5">
      <c r="A127">
        <f t="shared" ca="1" si="12"/>
        <v>0.54317367024953445</v>
      </c>
      <c r="B127">
        <f t="shared" ca="1" si="13"/>
        <v>4</v>
      </c>
      <c r="C127">
        <f t="shared" ca="1" si="9"/>
        <v>0.64688150315461468</v>
      </c>
      <c r="D127">
        <f t="shared" ca="1" si="10"/>
        <v>4</v>
      </c>
      <c r="E127">
        <f t="shared" ca="1" si="11"/>
        <v>8</v>
      </c>
    </row>
    <row r="128" spans="1:5">
      <c r="A128">
        <f t="shared" ca="1" si="12"/>
        <v>0.13295344017620669</v>
      </c>
      <c r="B128">
        <f t="shared" ca="1" si="13"/>
        <v>1</v>
      </c>
      <c r="C128">
        <f t="shared" ca="1" si="9"/>
        <v>0.42575004150151963</v>
      </c>
      <c r="D128">
        <f t="shared" ca="1" si="10"/>
        <v>3</v>
      </c>
      <c r="E128">
        <f t="shared" ca="1" si="11"/>
        <v>4</v>
      </c>
    </row>
    <row r="129" spans="1:5">
      <c r="A129">
        <f t="shared" ca="1" si="12"/>
        <v>0.4218174771064449</v>
      </c>
      <c r="B129">
        <f t="shared" ca="1" si="13"/>
        <v>3</v>
      </c>
      <c r="C129">
        <f t="shared" ca="1" si="9"/>
        <v>0.79744304474521899</v>
      </c>
      <c r="D129">
        <f t="shared" ca="1" si="10"/>
        <v>5</v>
      </c>
      <c r="E129">
        <f t="shared" ca="1" si="11"/>
        <v>8</v>
      </c>
    </row>
    <row r="130" spans="1:5">
      <c r="A130">
        <f t="shared" ca="1" si="12"/>
        <v>0.23749686256826497</v>
      </c>
      <c r="B130">
        <f t="shared" ca="1" si="13"/>
        <v>2</v>
      </c>
      <c r="C130">
        <f t="shared" ca="1" si="9"/>
        <v>0.93198690043839361</v>
      </c>
      <c r="D130">
        <f t="shared" ca="1" si="10"/>
        <v>6</v>
      </c>
      <c r="E130">
        <f t="shared" ca="1" si="11"/>
        <v>8</v>
      </c>
    </row>
    <row r="131" spans="1:5">
      <c r="A131">
        <f t="shared" ca="1" si="12"/>
        <v>0.40935498222804689</v>
      </c>
      <c r="B131">
        <f t="shared" ca="1" si="13"/>
        <v>3</v>
      </c>
      <c r="C131">
        <f t="shared" ca="1" si="9"/>
        <v>0.80441575373556873</v>
      </c>
      <c r="D131">
        <f t="shared" ca="1" si="10"/>
        <v>5</v>
      </c>
      <c r="E131">
        <f t="shared" ca="1" si="11"/>
        <v>8</v>
      </c>
    </row>
    <row r="132" spans="1:5">
      <c r="A132">
        <f t="shared" ca="1" si="12"/>
        <v>8.3788931438715242E-2</v>
      </c>
      <c r="B132">
        <f t="shared" ca="1" si="13"/>
        <v>1</v>
      </c>
      <c r="C132">
        <f t="shared" ca="1" si="9"/>
        <v>0.96156500130866096</v>
      </c>
      <c r="D132">
        <f t="shared" ca="1" si="10"/>
        <v>6</v>
      </c>
      <c r="E132">
        <f t="shared" ca="1" si="11"/>
        <v>7</v>
      </c>
    </row>
    <row r="133" spans="1:5">
      <c r="A133">
        <f t="shared" ca="1" si="12"/>
        <v>0.38238522195979119</v>
      </c>
      <c r="B133">
        <f t="shared" ca="1" si="13"/>
        <v>3</v>
      </c>
      <c r="C133">
        <f t="shared" ca="1" si="9"/>
        <v>0.82623528949576497</v>
      </c>
      <c r="D133">
        <f t="shared" ca="1" si="10"/>
        <v>5</v>
      </c>
      <c r="E133">
        <f t="shared" ca="1" si="11"/>
        <v>8</v>
      </c>
    </row>
    <row r="134" spans="1:5">
      <c r="A134">
        <f t="shared" ca="1" si="12"/>
        <v>0.81875643128552689</v>
      </c>
      <c r="B134">
        <f t="shared" ca="1" si="13"/>
        <v>5</v>
      </c>
      <c r="C134">
        <f t="shared" ref="C134:C197" ca="1" si="14">RAND()</f>
        <v>0.8392989628446319</v>
      </c>
      <c r="D134">
        <f t="shared" ref="D134:D197" ca="1" si="15">IF(C134&lt;$D$3, $D$1, IF(C134&lt;$E$3, $E$1, IF(C134&lt;$F$3, $F$1, IF(C134&lt;$G$3, $G$1, IF(C134&lt;$H$3, $H$1, $I$1)))))</f>
        <v>6</v>
      </c>
      <c r="E134">
        <f t="shared" ref="E134:E197" ca="1" si="16">B134+D134</f>
        <v>11</v>
      </c>
    </row>
    <row r="135" spans="1:5">
      <c r="A135">
        <f t="shared" ca="1" si="12"/>
        <v>1.7392750518686162E-2</v>
      </c>
      <c r="B135">
        <f t="shared" ca="1" si="13"/>
        <v>1</v>
      </c>
      <c r="C135">
        <f t="shared" ca="1" si="14"/>
        <v>0.9383155094611535</v>
      </c>
      <c r="D135">
        <f t="shared" ca="1" si="15"/>
        <v>6</v>
      </c>
      <c r="E135">
        <f t="shared" ca="1" si="16"/>
        <v>7</v>
      </c>
    </row>
    <row r="136" spans="1:5">
      <c r="A136">
        <f t="shared" ca="1" si="12"/>
        <v>3.2465595847364748E-2</v>
      </c>
      <c r="B136">
        <f t="shared" ca="1" si="13"/>
        <v>1</v>
      </c>
      <c r="C136">
        <f t="shared" ca="1" si="14"/>
        <v>0.72152692559913056</v>
      </c>
      <c r="D136">
        <f t="shared" ca="1" si="15"/>
        <v>5</v>
      </c>
      <c r="E136">
        <f t="shared" ca="1" si="16"/>
        <v>6</v>
      </c>
    </row>
    <row r="137" spans="1:5">
      <c r="A137">
        <f t="shared" ca="1" si="12"/>
        <v>0.59569303732295253</v>
      </c>
      <c r="B137">
        <f t="shared" ca="1" si="13"/>
        <v>4</v>
      </c>
      <c r="C137">
        <f t="shared" ca="1" si="14"/>
        <v>0.30351113276642017</v>
      </c>
      <c r="D137">
        <f t="shared" ca="1" si="15"/>
        <v>2</v>
      </c>
      <c r="E137">
        <f t="shared" ca="1" si="16"/>
        <v>6</v>
      </c>
    </row>
    <row r="138" spans="1:5">
      <c r="A138">
        <f t="shared" ca="1" si="12"/>
        <v>0.76385094628558559</v>
      </c>
      <c r="B138">
        <f t="shared" ca="1" si="13"/>
        <v>5</v>
      </c>
      <c r="C138">
        <f t="shared" ca="1" si="14"/>
        <v>0.25921734011498909</v>
      </c>
      <c r="D138">
        <f t="shared" ca="1" si="15"/>
        <v>2</v>
      </c>
      <c r="E138">
        <f t="shared" ca="1" si="16"/>
        <v>7</v>
      </c>
    </row>
    <row r="139" spans="1:5">
      <c r="A139">
        <f t="shared" ca="1" si="12"/>
        <v>0.32704867414816308</v>
      </c>
      <c r="B139">
        <f t="shared" ca="1" si="13"/>
        <v>2</v>
      </c>
      <c r="C139">
        <f t="shared" ca="1" si="14"/>
        <v>0.22581572644914871</v>
      </c>
      <c r="D139">
        <f t="shared" ca="1" si="15"/>
        <v>2</v>
      </c>
      <c r="E139">
        <f t="shared" ca="1" si="16"/>
        <v>4</v>
      </c>
    </row>
    <row r="140" spans="1:5">
      <c r="A140">
        <f t="shared" ca="1" si="12"/>
        <v>3.326737600974905E-2</v>
      </c>
      <c r="B140">
        <f t="shared" ca="1" si="13"/>
        <v>1</v>
      </c>
      <c r="C140">
        <f t="shared" ca="1" si="14"/>
        <v>0.79784658142374121</v>
      </c>
      <c r="D140">
        <f t="shared" ca="1" si="15"/>
        <v>5</v>
      </c>
      <c r="E140">
        <f t="shared" ca="1" si="16"/>
        <v>6</v>
      </c>
    </row>
    <row r="141" spans="1:5">
      <c r="A141">
        <f t="shared" ca="1" si="12"/>
        <v>0.4063724280675185</v>
      </c>
      <c r="B141">
        <f t="shared" ca="1" si="13"/>
        <v>3</v>
      </c>
      <c r="C141">
        <f t="shared" ca="1" si="14"/>
        <v>0.46669963191322461</v>
      </c>
      <c r="D141">
        <f t="shared" ca="1" si="15"/>
        <v>3</v>
      </c>
      <c r="E141">
        <f t="shared" ca="1" si="16"/>
        <v>6</v>
      </c>
    </row>
    <row r="142" spans="1:5">
      <c r="A142">
        <f t="shared" ca="1" si="12"/>
        <v>0.64434025126272942</v>
      </c>
      <c r="B142">
        <f t="shared" ca="1" si="13"/>
        <v>4</v>
      </c>
      <c r="C142">
        <f t="shared" ca="1" si="14"/>
        <v>0.10555535647791903</v>
      </c>
      <c r="D142">
        <f t="shared" ca="1" si="15"/>
        <v>1</v>
      </c>
      <c r="E142">
        <f t="shared" ca="1" si="16"/>
        <v>5</v>
      </c>
    </row>
    <row r="143" spans="1:5">
      <c r="A143">
        <f t="shared" ca="1" si="12"/>
        <v>0.64253675446676284</v>
      </c>
      <c r="B143">
        <f t="shared" ca="1" si="13"/>
        <v>4</v>
      </c>
      <c r="C143">
        <f t="shared" ca="1" si="14"/>
        <v>0.91050940004000047</v>
      </c>
      <c r="D143">
        <f t="shared" ca="1" si="15"/>
        <v>6</v>
      </c>
      <c r="E143">
        <f t="shared" ca="1" si="16"/>
        <v>10</v>
      </c>
    </row>
    <row r="144" spans="1:5">
      <c r="A144">
        <f t="shared" ca="1" si="12"/>
        <v>0.66909696099524996</v>
      </c>
      <c r="B144">
        <f t="shared" ca="1" si="13"/>
        <v>5</v>
      </c>
      <c r="C144">
        <f t="shared" ca="1" si="14"/>
        <v>0.95044745148573018</v>
      </c>
      <c r="D144">
        <f t="shared" ca="1" si="15"/>
        <v>6</v>
      </c>
      <c r="E144">
        <f t="shared" ca="1" si="16"/>
        <v>11</v>
      </c>
    </row>
    <row r="145" spans="1:5">
      <c r="A145">
        <f t="shared" ca="1" si="12"/>
        <v>0.33566844635855553</v>
      </c>
      <c r="B145">
        <f t="shared" ca="1" si="13"/>
        <v>3</v>
      </c>
      <c r="C145">
        <f t="shared" ca="1" si="14"/>
        <v>0.84733471826849915</v>
      </c>
      <c r="D145">
        <f t="shared" ca="1" si="15"/>
        <v>6</v>
      </c>
      <c r="E145">
        <f t="shared" ca="1" si="16"/>
        <v>9</v>
      </c>
    </row>
    <row r="146" spans="1:5">
      <c r="A146">
        <f t="shared" ca="1" si="12"/>
        <v>0.13757550665324647</v>
      </c>
      <c r="B146">
        <f t="shared" ca="1" si="13"/>
        <v>1</v>
      </c>
      <c r="C146">
        <f t="shared" ca="1" si="14"/>
        <v>0.11174391016499108</v>
      </c>
      <c r="D146">
        <f t="shared" ca="1" si="15"/>
        <v>1</v>
      </c>
      <c r="E146">
        <f t="shared" ca="1" si="16"/>
        <v>2</v>
      </c>
    </row>
    <row r="147" spans="1:5">
      <c r="A147">
        <f t="shared" ca="1" si="12"/>
        <v>0.30050093333508254</v>
      </c>
      <c r="B147">
        <f t="shared" ca="1" si="13"/>
        <v>2</v>
      </c>
      <c r="C147">
        <f t="shared" ca="1" si="14"/>
        <v>0.51853964352241722</v>
      </c>
      <c r="D147">
        <f t="shared" ca="1" si="15"/>
        <v>4</v>
      </c>
      <c r="E147">
        <f t="shared" ca="1" si="16"/>
        <v>6</v>
      </c>
    </row>
    <row r="148" spans="1:5">
      <c r="A148">
        <f t="shared" ca="1" si="12"/>
        <v>0.10194372009843766</v>
      </c>
      <c r="B148">
        <f t="shared" ca="1" si="13"/>
        <v>1</v>
      </c>
      <c r="C148">
        <f t="shared" ca="1" si="14"/>
        <v>0.45490117931087148</v>
      </c>
      <c r="D148">
        <f t="shared" ca="1" si="15"/>
        <v>3</v>
      </c>
      <c r="E148">
        <f t="shared" ca="1" si="16"/>
        <v>4</v>
      </c>
    </row>
    <row r="149" spans="1:5">
      <c r="A149">
        <f t="shared" ca="1" si="12"/>
        <v>0.75549945377133709</v>
      </c>
      <c r="B149">
        <f t="shared" ca="1" si="13"/>
        <v>5</v>
      </c>
      <c r="C149">
        <f t="shared" ca="1" si="14"/>
        <v>0.66847024438087121</v>
      </c>
      <c r="D149">
        <f t="shared" ca="1" si="15"/>
        <v>5</v>
      </c>
      <c r="E149">
        <f t="shared" ca="1" si="16"/>
        <v>10</v>
      </c>
    </row>
    <row r="150" spans="1:5">
      <c r="A150">
        <f t="shared" ca="1" si="12"/>
        <v>0.63401958646645262</v>
      </c>
      <c r="B150">
        <f t="shared" ca="1" si="13"/>
        <v>4</v>
      </c>
      <c r="C150">
        <f t="shared" ca="1" si="14"/>
        <v>3.2063386583554454E-2</v>
      </c>
      <c r="D150">
        <f t="shared" ca="1" si="15"/>
        <v>1</v>
      </c>
      <c r="E150">
        <f t="shared" ca="1" si="16"/>
        <v>5</v>
      </c>
    </row>
    <row r="151" spans="1:5">
      <c r="A151">
        <f t="shared" ca="1" si="12"/>
        <v>0.44270498590331187</v>
      </c>
      <c r="B151">
        <f t="shared" ca="1" si="13"/>
        <v>3</v>
      </c>
      <c r="C151">
        <f t="shared" ca="1" si="14"/>
        <v>0.48439904651750876</v>
      </c>
      <c r="D151">
        <f t="shared" ca="1" si="15"/>
        <v>3</v>
      </c>
      <c r="E151">
        <f t="shared" ca="1" si="16"/>
        <v>6</v>
      </c>
    </row>
    <row r="152" spans="1:5">
      <c r="A152">
        <f t="shared" ca="1" si="12"/>
        <v>0.2073739146848006</v>
      </c>
      <c r="B152">
        <f t="shared" ca="1" si="13"/>
        <v>2</v>
      </c>
      <c r="C152">
        <f t="shared" ca="1" si="14"/>
        <v>0.39010632509150511</v>
      </c>
      <c r="D152">
        <f t="shared" ca="1" si="15"/>
        <v>3</v>
      </c>
      <c r="E152">
        <f t="shared" ca="1" si="16"/>
        <v>5</v>
      </c>
    </row>
    <row r="153" spans="1:5">
      <c r="A153">
        <f t="shared" ca="1" si="12"/>
        <v>0.13700161105371489</v>
      </c>
      <c r="B153">
        <f t="shared" ca="1" si="13"/>
        <v>1</v>
      </c>
      <c r="C153">
        <f t="shared" ca="1" si="14"/>
        <v>0.18881246038174293</v>
      </c>
      <c r="D153">
        <f t="shared" ca="1" si="15"/>
        <v>2</v>
      </c>
      <c r="E153">
        <f t="shared" ca="1" si="16"/>
        <v>3</v>
      </c>
    </row>
    <row r="154" spans="1:5">
      <c r="A154">
        <f t="shared" ca="1" si="12"/>
        <v>0.75753410242216312</v>
      </c>
      <c r="B154">
        <f t="shared" ca="1" si="13"/>
        <v>5</v>
      </c>
      <c r="C154">
        <f t="shared" ca="1" si="14"/>
        <v>0.63454397200781187</v>
      </c>
      <c r="D154">
        <f t="shared" ca="1" si="15"/>
        <v>4</v>
      </c>
      <c r="E154">
        <f t="shared" ca="1" si="16"/>
        <v>9</v>
      </c>
    </row>
    <row r="155" spans="1:5">
      <c r="A155">
        <f t="shared" ca="1" si="12"/>
        <v>0.58070130006361698</v>
      </c>
      <c r="B155">
        <f t="shared" ca="1" si="13"/>
        <v>4</v>
      </c>
      <c r="C155">
        <f t="shared" ca="1" si="14"/>
        <v>0.91950154300042919</v>
      </c>
      <c r="D155">
        <f t="shared" ca="1" si="15"/>
        <v>6</v>
      </c>
      <c r="E155">
        <f t="shared" ca="1" si="16"/>
        <v>10</v>
      </c>
    </row>
    <row r="156" spans="1:5">
      <c r="A156">
        <f t="shared" ca="1" si="12"/>
        <v>0.65153667326028497</v>
      </c>
      <c r="B156">
        <f t="shared" ca="1" si="13"/>
        <v>4</v>
      </c>
      <c r="C156">
        <f t="shared" ca="1" si="14"/>
        <v>0.59925387926604134</v>
      </c>
      <c r="D156">
        <f t="shared" ca="1" si="15"/>
        <v>4</v>
      </c>
      <c r="E156">
        <f t="shared" ca="1" si="16"/>
        <v>8</v>
      </c>
    </row>
    <row r="157" spans="1:5">
      <c r="A157">
        <f t="shared" ca="1" si="12"/>
        <v>0.41180367892504766</v>
      </c>
      <c r="B157">
        <f t="shared" ca="1" si="13"/>
        <v>3</v>
      </c>
      <c r="C157">
        <f t="shared" ca="1" si="14"/>
        <v>0.18867378656001677</v>
      </c>
      <c r="D157">
        <f t="shared" ca="1" si="15"/>
        <v>2</v>
      </c>
      <c r="E157">
        <f t="shared" ca="1" si="16"/>
        <v>5</v>
      </c>
    </row>
    <row r="158" spans="1:5">
      <c r="A158">
        <f t="shared" ca="1" si="12"/>
        <v>0.67937079470761663</v>
      </c>
      <c r="B158">
        <f t="shared" ca="1" si="13"/>
        <v>5</v>
      </c>
      <c r="C158">
        <f t="shared" ca="1" si="14"/>
        <v>0.21904527273476604</v>
      </c>
      <c r="D158">
        <f t="shared" ca="1" si="15"/>
        <v>2</v>
      </c>
      <c r="E158">
        <f t="shared" ca="1" si="16"/>
        <v>7</v>
      </c>
    </row>
    <row r="159" spans="1:5">
      <c r="A159">
        <f t="shared" ca="1" si="12"/>
        <v>0.38317049466036046</v>
      </c>
      <c r="B159">
        <f t="shared" ca="1" si="13"/>
        <v>3</v>
      </c>
      <c r="C159">
        <f t="shared" ca="1" si="14"/>
        <v>0.97334403369490818</v>
      </c>
      <c r="D159">
        <f t="shared" ca="1" si="15"/>
        <v>6</v>
      </c>
      <c r="E159">
        <f t="shared" ca="1" si="16"/>
        <v>9</v>
      </c>
    </row>
    <row r="160" spans="1:5">
      <c r="A160">
        <f t="shared" ca="1" si="12"/>
        <v>0.32239771232959402</v>
      </c>
      <c r="B160">
        <f t="shared" ca="1" si="13"/>
        <v>2</v>
      </c>
      <c r="C160">
        <f t="shared" ca="1" si="14"/>
        <v>0.55279163317965119</v>
      </c>
      <c r="D160">
        <f t="shared" ca="1" si="15"/>
        <v>4</v>
      </c>
      <c r="E160">
        <f t="shared" ca="1" si="16"/>
        <v>6</v>
      </c>
    </row>
    <row r="161" spans="1:5">
      <c r="A161">
        <f t="shared" ca="1" si="12"/>
        <v>0.57527595436653245</v>
      </c>
      <c r="B161">
        <f t="shared" ca="1" si="13"/>
        <v>4</v>
      </c>
      <c r="C161">
        <f t="shared" ca="1" si="14"/>
        <v>0.63524423300148758</v>
      </c>
      <c r="D161">
        <f t="shared" ca="1" si="15"/>
        <v>4</v>
      </c>
      <c r="E161">
        <f t="shared" ca="1" si="16"/>
        <v>8</v>
      </c>
    </row>
    <row r="162" spans="1:5">
      <c r="A162">
        <f t="shared" ca="1" si="12"/>
        <v>0.34671287272185047</v>
      </c>
      <c r="B162">
        <f t="shared" ca="1" si="13"/>
        <v>3</v>
      </c>
      <c r="C162">
        <f t="shared" ca="1" si="14"/>
        <v>0.67984895110390564</v>
      </c>
      <c r="D162">
        <f t="shared" ca="1" si="15"/>
        <v>5</v>
      </c>
      <c r="E162">
        <f t="shared" ca="1" si="16"/>
        <v>8</v>
      </c>
    </row>
    <row r="163" spans="1:5">
      <c r="A163">
        <f t="shared" ca="1" si="12"/>
        <v>0.8285720919378472</v>
      </c>
      <c r="B163">
        <f t="shared" ca="1" si="13"/>
        <v>5</v>
      </c>
      <c r="C163">
        <f t="shared" ca="1" si="14"/>
        <v>0.69223307172206816</v>
      </c>
      <c r="D163">
        <f t="shared" ca="1" si="15"/>
        <v>5</v>
      </c>
      <c r="E163">
        <f t="shared" ca="1" si="16"/>
        <v>10</v>
      </c>
    </row>
    <row r="164" spans="1:5">
      <c r="A164">
        <f t="shared" ca="1" si="12"/>
        <v>3.1277881189806234E-2</v>
      </c>
      <c r="B164">
        <f t="shared" ca="1" si="13"/>
        <v>1</v>
      </c>
      <c r="C164">
        <f t="shared" ca="1" si="14"/>
        <v>0.70337290277691622</v>
      </c>
      <c r="D164">
        <f t="shared" ca="1" si="15"/>
        <v>5</v>
      </c>
      <c r="E164">
        <f t="shared" ca="1" si="16"/>
        <v>6</v>
      </c>
    </row>
    <row r="165" spans="1:5">
      <c r="A165">
        <f t="shared" ca="1" si="12"/>
        <v>0.55393906191342124</v>
      </c>
      <c r="B165">
        <f t="shared" ca="1" si="13"/>
        <v>4</v>
      </c>
      <c r="C165">
        <f t="shared" ca="1" si="14"/>
        <v>0.74324133242348056</v>
      </c>
      <c r="D165">
        <f t="shared" ca="1" si="15"/>
        <v>5</v>
      </c>
      <c r="E165">
        <f t="shared" ca="1" si="16"/>
        <v>9</v>
      </c>
    </row>
    <row r="166" spans="1:5">
      <c r="A166">
        <f t="shared" ca="1" si="12"/>
        <v>0.91971534388490905</v>
      </c>
      <c r="B166">
        <f t="shared" ca="1" si="13"/>
        <v>6</v>
      </c>
      <c r="C166">
        <f t="shared" ca="1" si="14"/>
        <v>0.15037928302674786</v>
      </c>
      <c r="D166">
        <f t="shared" ca="1" si="15"/>
        <v>1</v>
      </c>
      <c r="E166">
        <f t="shared" ca="1" si="16"/>
        <v>7</v>
      </c>
    </row>
    <row r="167" spans="1:5">
      <c r="A167">
        <f t="shared" ca="1" si="12"/>
        <v>0.79315160725389422</v>
      </c>
      <c r="B167">
        <f t="shared" ca="1" si="13"/>
        <v>5</v>
      </c>
      <c r="C167">
        <f t="shared" ca="1" si="14"/>
        <v>0.52148946065737145</v>
      </c>
      <c r="D167">
        <f t="shared" ca="1" si="15"/>
        <v>4</v>
      </c>
      <c r="E167">
        <f t="shared" ca="1" si="16"/>
        <v>9</v>
      </c>
    </row>
    <row r="168" spans="1:5">
      <c r="A168">
        <f t="shared" ca="1" si="12"/>
        <v>0.88132664658206683</v>
      </c>
      <c r="B168">
        <f t="shared" ca="1" si="13"/>
        <v>6</v>
      </c>
      <c r="C168">
        <f t="shared" ca="1" si="14"/>
        <v>0.49274460705160283</v>
      </c>
      <c r="D168">
        <f t="shared" ca="1" si="15"/>
        <v>3</v>
      </c>
      <c r="E168">
        <f t="shared" ca="1" si="16"/>
        <v>9</v>
      </c>
    </row>
    <row r="169" spans="1:5">
      <c r="A169">
        <f t="shared" ca="1" si="12"/>
        <v>0.3177935524686788</v>
      </c>
      <c r="B169">
        <f t="shared" ca="1" si="13"/>
        <v>2</v>
      </c>
      <c r="C169">
        <f t="shared" ca="1" si="14"/>
        <v>0.38904991683527212</v>
      </c>
      <c r="D169">
        <f t="shared" ca="1" si="15"/>
        <v>3</v>
      </c>
      <c r="E169">
        <f t="shared" ca="1" si="16"/>
        <v>5</v>
      </c>
    </row>
    <row r="170" spans="1:5">
      <c r="A170">
        <f t="shared" ref="A170:A204" ca="1" si="17">RAND()</f>
        <v>7.0115859295714955E-2</v>
      </c>
      <c r="B170">
        <f t="shared" ref="B170:B204" ca="1" si="18">IF(A170&lt;$D$3, $D$1, IF(A170&lt;$E$3, $E$1, IF(A170&lt;$F$3, $F$1, IF(A170&lt;$G$3, $G$1, IF(A170&lt;$H$3, $H$1, $I$1)))))</f>
        <v>1</v>
      </c>
      <c r="C170">
        <f t="shared" ca="1" si="14"/>
        <v>7.1087573351480415E-4</v>
      </c>
      <c r="D170">
        <f t="shared" ca="1" si="15"/>
        <v>1</v>
      </c>
      <c r="E170">
        <f t="shared" ca="1" si="16"/>
        <v>2</v>
      </c>
    </row>
    <row r="171" spans="1:5">
      <c r="A171">
        <f t="shared" ca="1" si="17"/>
        <v>0.15631281931794128</v>
      </c>
      <c r="B171">
        <f t="shared" ca="1" si="18"/>
        <v>1</v>
      </c>
      <c r="C171">
        <f t="shared" ca="1" si="14"/>
        <v>0.8697591098717341</v>
      </c>
      <c r="D171">
        <f t="shared" ca="1" si="15"/>
        <v>6</v>
      </c>
      <c r="E171">
        <f t="shared" ca="1" si="16"/>
        <v>7</v>
      </c>
    </row>
    <row r="172" spans="1:5">
      <c r="A172">
        <f t="shared" ca="1" si="17"/>
        <v>0.12708359389150914</v>
      </c>
      <c r="B172">
        <f t="shared" ca="1" si="18"/>
        <v>1</v>
      </c>
      <c r="C172">
        <f t="shared" ca="1" si="14"/>
        <v>7.5530622025003602E-2</v>
      </c>
      <c r="D172">
        <f t="shared" ca="1" si="15"/>
        <v>1</v>
      </c>
      <c r="E172">
        <f t="shared" ca="1" si="16"/>
        <v>2</v>
      </c>
    </row>
    <row r="173" spans="1:5">
      <c r="A173">
        <f t="shared" ca="1" si="17"/>
        <v>0.39744139923318977</v>
      </c>
      <c r="B173">
        <f t="shared" ca="1" si="18"/>
        <v>3</v>
      </c>
      <c r="C173">
        <f t="shared" ca="1" si="14"/>
        <v>7.7975120614373283E-2</v>
      </c>
      <c r="D173">
        <f t="shared" ca="1" si="15"/>
        <v>1</v>
      </c>
      <c r="E173">
        <f t="shared" ca="1" si="16"/>
        <v>4</v>
      </c>
    </row>
    <row r="174" spans="1:5">
      <c r="A174">
        <f t="shared" ca="1" si="17"/>
        <v>0.5577350372751555</v>
      </c>
      <c r="B174">
        <f t="shared" ca="1" si="18"/>
        <v>4</v>
      </c>
      <c r="C174">
        <f t="shared" ca="1" si="14"/>
        <v>0.41255474816817483</v>
      </c>
      <c r="D174">
        <f t="shared" ca="1" si="15"/>
        <v>3</v>
      </c>
      <c r="E174">
        <f t="shared" ca="1" si="16"/>
        <v>7</v>
      </c>
    </row>
    <row r="175" spans="1:5">
      <c r="A175">
        <f t="shared" ca="1" si="17"/>
        <v>0.95727793955477392</v>
      </c>
      <c r="B175">
        <f t="shared" ca="1" si="18"/>
        <v>6</v>
      </c>
      <c r="C175">
        <f t="shared" ca="1" si="14"/>
        <v>0.77954428126808084</v>
      </c>
      <c r="D175">
        <f t="shared" ca="1" si="15"/>
        <v>5</v>
      </c>
      <c r="E175">
        <f t="shared" ca="1" si="16"/>
        <v>11</v>
      </c>
    </row>
    <row r="176" spans="1:5">
      <c r="A176">
        <f t="shared" ca="1" si="17"/>
        <v>0.67366971107051143</v>
      </c>
      <c r="B176">
        <f t="shared" ca="1" si="18"/>
        <v>5</v>
      </c>
      <c r="C176">
        <f t="shared" ca="1" si="14"/>
        <v>0.26499863456625361</v>
      </c>
      <c r="D176">
        <f t="shared" ca="1" si="15"/>
        <v>2</v>
      </c>
      <c r="E176">
        <f t="shared" ca="1" si="16"/>
        <v>7</v>
      </c>
    </row>
    <row r="177" spans="1:5">
      <c r="A177">
        <f t="shared" ca="1" si="17"/>
        <v>0.10636664520513528</v>
      </c>
      <c r="B177">
        <f t="shared" ca="1" si="18"/>
        <v>1</v>
      </c>
      <c r="C177">
        <f t="shared" ca="1" si="14"/>
        <v>0.33363762114465523</v>
      </c>
      <c r="D177">
        <f t="shared" ca="1" si="15"/>
        <v>2</v>
      </c>
      <c r="E177">
        <f t="shared" ca="1" si="16"/>
        <v>3</v>
      </c>
    </row>
    <row r="178" spans="1:5">
      <c r="A178">
        <f t="shared" ca="1" si="17"/>
        <v>0.87307346516622353</v>
      </c>
      <c r="B178">
        <f t="shared" ca="1" si="18"/>
        <v>6</v>
      </c>
      <c r="C178">
        <f t="shared" ca="1" si="14"/>
        <v>0.23110415129169537</v>
      </c>
      <c r="D178">
        <f t="shared" ca="1" si="15"/>
        <v>2</v>
      </c>
      <c r="E178">
        <f t="shared" ca="1" si="16"/>
        <v>8</v>
      </c>
    </row>
    <row r="179" spans="1:5">
      <c r="A179">
        <f t="shared" ca="1" si="17"/>
        <v>0.86251530968902768</v>
      </c>
      <c r="B179">
        <f t="shared" ca="1" si="18"/>
        <v>6</v>
      </c>
      <c r="C179">
        <f t="shared" ca="1" si="14"/>
        <v>0.21081525703839876</v>
      </c>
      <c r="D179">
        <f t="shared" ca="1" si="15"/>
        <v>2</v>
      </c>
      <c r="E179">
        <f t="shared" ca="1" si="16"/>
        <v>8</v>
      </c>
    </row>
    <row r="180" spans="1:5">
      <c r="A180">
        <f t="shared" ca="1" si="17"/>
        <v>0.58086297130872189</v>
      </c>
      <c r="B180">
        <f t="shared" ca="1" si="18"/>
        <v>4</v>
      </c>
      <c r="C180">
        <f t="shared" ca="1" si="14"/>
        <v>0.4911019260827143</v>
      </c>
      <c r="D180">
        <f t="shared" ca="1" si="15"/>
        <v>3</v>
      </c>
      <c r="E180">
        <f t="shared" ca="1" si="16"/>
        <v>7</v>
      </c>
    </row>
    <row r="181" spans="1:5">
      <c r="A181">
        <f t="shared" ca="1" si="17"/>
        <v>0.63448793773289758</v>
      </c>
      <c r="B181">
        <f t="shared" ca="1" si="18"/>
        <v>4</v>
      </c>
      <c r="C181">
        <f t="shared" ca="1" si="14"/>
        <v>0.83889917431477579</v>
      </c>
      <c r="D181">
        <f t="shared" ca="1" si="15"/>
        <v>6</v>
      </c>
      <c r="E181">
        <f t="shared" ca="1" si="16"/>
        <v>10</v>
      </c>
    </row>
    <row r="182" spans="1:5">
      <c r="A182">
        <f t="shared" ca="1" si="17"/>
        <v>0.96233153097935809</v>
      </c>
      <c r="B182">
        <f t="shared" ca="1" si="18"/>
        <v>6</v>
      </c>
      <c r="C182">
        <f t="shared" ca="1" si="14"/>
        <v>0.3583630916940177</v>
      </c>
      <c r="D182">
        <f t="shared" ca="1" si="15"/>
        <v>3</v>
      </c>
      <c r="E182">
        <f t="shared" ca="1" si="16"/>
        <v>9</v>
      </c>
    </row>
    <row r="183" spans="1:5">
      <c r="A183">
        <f t="shared" ca="1" si="17"/>
        <v>0.95617041474840114</v>
      </c>
      <c r="B183">
        <f t="shared" ca="1" si="18"/>
        <v>6</v>
      </c>
      <c r="C183">
        <f t="shared" ca="1" si="14"/>
        <v>0.30094098004087688</v>
      </c>
      <c r="D183">
        <f t="shared" ca="1" si="15"/>
        <v>2</v>
      </c>
      <c r="E183">
        <f t="shared" ca="1" si="16"/>
        <v>8</v>
      </c>
    </row>
    <row r="184" spans="1:5">
      <c r="A184">
        <f t="shared" ca="1" si="17"/>
        <v>1.8925776059342869E-2</v>
      </c>
      <c r="B184">
        <f t="shared" ca="1" si="18"/>
        <v>1</v>
      </c>
      <c r="C184">
        <f t="shared" ca="1" si="14"/>
        <v>0.20699837609548233</v>
      </c>
      <c r="D184">
        <f t="shared" ca="1" si="15"/>
        <v>2</v>
      </c>
      <c r="E184">
        <f t="shared" ca="1" si="16"/>
        <v>3</v>
      </c>
    </row>
    <row r="185" spans="1:5">
      <c r="A185">
        <f t="shared" ca="1" si="17"/>
        <v>0.27372383632830921</v>
      </c>
      <c r="B185">
        <f t="shared" ca="1" si="18"/>
        <v>2</v>
      </c>
      <c r="C185">
        <f t="shared" ca="1" si="14"/>
        <v>0.27258448963776605</v>
      </c>
      <c r="D185">
        <f t="shared" ca="1" si="15"/>
        <v>2</v>
      </c>
      <c r="E185">
        <f t="shared" ca="1" si="16"/>
        <v>4</v>
      </c>
    </row>
    <row r="186" spans="1:5">
      <c r="A186">
        <f t="shared" ca="1" si="17"/>
        <v>0.36288696672370691</v>
      </c>
      <c r="B186">
        <f t="shared" ca="1" si="18"/>
        <v>3</v>
      </c>
      <c r="C186">
        <f t="shared" ca="1" si="14"/>
        <v>6.4348182573288781E-2</v>
      </c>
      <c r="D186">
        <f t="shared" ca="1" si="15"/>
        <v>1</v>
      </c>
      <c r="E186">
        <f t="shared" ca="1" si="16"/>
        <v>4</v>
      </c>
    </row>
    <row r="187" spans="1:5">
      <c r="A187">
        <f t="shared" ca="1" si="17"/>
        <v>0.57825595843474797</v>
      </c>
      <c r="B187">
        <f t="shared" ca="1" si="18"/>
        <v>4</v>
      </c>
      <c r="C187">
        <f t="shared" ca="1" si="14"/>
        <v>0.98798347175274714</v>
      </c>
      <c r="D187">
        <f t="shared" ca="1" si="15"/>
        <v>6</v>
      </c>
      <c r="E187">
        <f t="shared" ca="1" si="16"/>
        <v>10</v>
      </c>
    </row>
    <row r="188" spans="1:5">
      <c r="A188">
        <f t="shared" ca="1" si="17"/>
        <v>0.37231015380912202</v>
      </c>
      <c r="B188">
        <f t="shared" ca="1" si="18"/>
        <v>3</v>
      </c>
      <c r="C188">
        <f t="shared" ca="1" si="14"/>
        <v>0.16730816578515029</v>
      </c>
      <c r="D188">
        <f t="shared" ca="1" si="15"/>
        <v>1</v>
      </c>
      <c r="E188">
        <f t="shared" ca="1" si="16"/>
        <v>4</v>
      </c>
    </row>
    <row r="189" spans="1:5">
      <c r="A189">
        <f t="shared" ca="1" si="17"/>
        <v>0.67634984422293432</v>
      </c>
      <c r="B189">
        <f t="shared" ca="1" si="18"/>
        <v>5</v>
      </c>
      <c r="C189">
        <f t="shared" ca="1" si="14"/>
        <v>0.90688785094697799</v>
      </c>
      <c r="D189">
        <f t="shared" ca="1" si="15"/>
        <v>6</v>
      </c>
      <c r="E189">
        <f t="shared" ca="1" si="16"/>
        <v>11</v>
      </c>
    </row>
    <row r="190" spans="1:5">
      <c r="A190">
        <f t="shared" ca="1" si="17"/>
        <v>0.82334093735593772</v>
      </c>
      <c r="B190">
        <f t="shared" ca="1" si="18"/>
        <v>5</v>
      </c>
      <c r="C190">
        <f t="shared" ca="1" si="14"/>
        <v>0.428542557371002</v>
      </c>
      <c r="D190">
        <f t="shared" ca="1" si="15"/>
        <v>3</v>
      </c>
      <c r="E190">
        <f t="shared" ca="1" si="16"/>
        <v>8</v>
      </c>
    </row>
    <row r="191" spans="1:5">
      <c r="A191">
        <f t="shared" ca="1" si="17"/>
        <v>0.92471331169141524</v>
      </c>
      <c r="B191">
        <f t="shared" ca="1" si="18"/>
        <v>6</v>
      </c>
      <c r="C191">
        <f t="shared" ca="1" si="14"/>
        <v>0.12060096193166991</v>
      </c>
      <c r="D191">
        <f t="shared" ca="1" si="15"/>
        <v>1</v>
      </c>
      <c r="E191">
        <f t="shared" ca="1" si="16"/>
        <v>7</v>
      </c>
    </row>
    <row r="192" spans="1:5">
      <c r="A192">
        <f t="shared" ca="1" si="17"/>
        <v>0.26279064592733814</v>
      </c>
      <c r="B192">
        <f t="shared" ca="1" si="18"/>
        <v>2</v>
      </c>
      <c r="C192">
        <f t="shared" ca="1" si="14"/>
        <v>4.9885397707798207E-2</v>
      </c>
      <c r="D192">
        <f t="shared" ca="1" si="15"/>
        <v>1</v>
      </c>
      <c r="E192">
        <f t="shared" ca="1" si="16"/>
        <v>3</v>
      </c>
    </row>
    <row r="193" spans="1:5">
      <c r="A193">
        <f t="shared" ca="1" si="17"/>
        <v>0.49591640791501668</v>
      </c>
      <c r="B193">
        <f t="shared" ca="1" si="18"/>
        <v>3</v>
      </c>
      <c r="C193">
        <f t="shared" ca="1" si="14"/>
        <v>0.6465198717621059</v>
      </c>
      <c r="D193">
        <f t="shared" ca="1" si="15"/>
        <v>4</v>
      </c>
      <c r="E193">
        <f t="shared" ca="1" si="16"/>
        <v>7</v>
      </c>
    </row>
    <row r="194" spans="1:5">
      <c r="A194">
        <f t="shared" ca="1" si="17"/>
        <v>0.98622332300775462</v>
      </c>
      <c r="B194">
        <f t="shared" ca="1" si="18"/>
        <v>6</v>
      </c>
      <c r="C194">
        <f t="shared" ca="1" si="14"/>
        <v>9.7626599739779607E-2</v>
      </c>
      <c r="D194">
        <f t="shared" ca="1" si="15"/>
        <v>1</v>
      </c>
      <c r="E194">
        <f t="shared" ca="1" si="16"/>
        <v>7</v>
      </c>
    </row>
    <row r="195" spans="1:5">
      <c r="A195">
        <f t="shared" ca="1" si="17"/>
        <v>0.12981847585420558</v>
      </c>
      <c r="B195">
        <f t="shared" ca="1" si="18"/>
        <v>1</v>
      </c>
      <c r="C195">
        <f t="shared" ca="1" si="14"/>
        <v>0.6399197427285126</v>
      </c>
      <c r="D195">
        <f t="shared" ca="1" si="15"/>
        <v>4</v>
      </c>
      <c r="E195">
        <f t="shared" ca="1" si="16"/>
        <v>5</v>
      </c>
    </row>
    <row r="196" spans="1:5">
      <c r="A196">
        <f t="shared" ca="1" si="17"/>
        <v>0.76892853407533934</v>
      </c>
      <c r="B196">
        <f t="shared" ca="1" si="18"/>
        <v>5</v>
      </c>
      <c r="C196">
        <f t="shared" ca="1" si="14"/>
        <v>0.69252794371887738</v>
      </c>
      <c r="D196">
        <f t="shared" ca="1" si="15"/>
        <v>5</v>
      </c>
      <c r="E196">
        <f t="shared" ca="1" si="16"/>
        <v>10</v>
      </c>
    </row>
    <row r="197" spans="1:5">
      <c r="A197">
        <f t="shared" ca="1" si="17"/>
        <v>0.5551463204296061</v>
      </c>
      <c r="B197">
        <f t="shared" ca="1" si="18"/>
        <v>4</v>
      </c>
      <c r="C197">
        <f t="shared" ca="1" si="14"/>
        <v>0.9221910879743378</v>
      </c>
      <c r="D197">
        <f t="shared" ca="1" si="15"/>
        <v>6</v>
      </c>
      <c r="E197">
        <f t="shared" ca="1" si="16"/>
        <v>10</v>
      </c>
    </row>
    <row r="198" spans="1:5">
      <c r="A198">
        <f t="shared" ca="1" si="17"/>
        <v>0.21775383430546835</v>
      </c>
      <c r="B198">
        <f t="shared" ca="1" si="18"/>
        <v>2</v>
      </c>
      <c r="C198">
        <f t="shared" ref="C198:C261" ca="1" si="19">RAND()</f>
        <v>0.85262248022194798</v>
      </c>
      <c r="D198">
        <f t="shared" ref="D198:D261" ca="1" si="20">IF(C198&lt;$D$3, $D$1, IF(C198&lt;$E$3, $E$1, IF(C198&lt;$F$3, $F$1, IF(C198&lt;$G$3, $G$1, IF(C198&lt;$H$3, $H$1, $I$1)))))</f>
        <v>6</v>
      </c>
      <c r="E198">
        <f t="shared" ref="E198:E261" ca="1" si="21">B198+D198</f>
        <v>8</v>
      </c>
    </row>
    <row r="199" spans="1:5">
      <c r="A199">
        <f t="shared" ca="1" si="17"/>
        <v>0.56390666165637215</v>
      </c>
      <c r="B199">
        <f t="shared" ca="1" si="18"/>
        <v>4</v>
      </c>
      <c r="C199">
        <f t="shared" ca="1" si="19"/>
        <v>0.63140467978652381</v>
      </c>
      <c r="D199">
        <f t="shared" ca="1" si="20"/>
        <v>4</v>
      </c>
      <c r="E199">
        <f t="shared" ca="1" si="21"/>
        <v>8</v>
      </c>
    </row>
    <row r="200" spans="1:5">
      <c r="A200">
        <f t="shared" ca="1" si="17"/>
        <v>5.8367186107912694E-2</v>
      </c>
      <c r="B200">
        <f t="shared" ca="1" si="18"/>
        <v>1</v>
      </c>
      <c r="C200">
        <f t="shared" ca="1" si="19"/>
        <v>0.3396879753709372</v>
      </c>
      <c r="D200">
        <f t="shared" ca="1" si="20"/>
        <v>3</v>
      </c>
      <c r="E200">
        <f t="shared" ca="1" si="21"/>
        <v>4</v>
      </c>
    </row>
    <row r="201" spans="1:5">
      <c r="A201">
        <f t="shared" ca="1" si="17"/>
        <v>0.63948846108514501</v>
      </c>
      <c r="B201">
        <f t="shared" ca="1" si="18"/>
        <v>4</v>
      </c>
      <c r="C201">
        <f t="shared" ca="1" si="19"/>
        <v>0.56399776881987584</v>
      </c>
      <c r="D201">
        <f t="shared" ca="1" si="20"/>
        <v>4</v>
      </c>
      <c r="E201">
        <f t="shared" ca="1" si="21"/>
        <v>8</v>
      </c>
    </row>
    <row r="202" spans="1:5">
      <c r="A202">
        <f t="shared" ca="1" si="17"/>
        <v>1.9827932862150455E-2</v>
      </c>
      <c r="B202">
        <f t="shared" ca="1" si="18"/>
        <v>1</v>
      </c>
      <c r="C202">
        <f t="shared" ca="1" si="19"/>
        <v>0.45487855629655183</v>
      </c>
      <c r="D202">
        <f t="shared" ca="1" si="20"/>
        <v>3</v>
      </c>
      <c r="E202">
        <f t="shared" ca="1" si="21"/>
        <v>4</v>
      </c>
    </row>
    <row r="203" spans="1:5">
      <c r="A203">
        <f t="shared" ca="1" si="17"/>
        <v>0.13692423768738804</v>
      </c>
      <c r="B203">
        <f t="shared" ca="1" si="18"/>
        <v>1</v>
      </c>
      <c r="C203">
        <f t="shared" ca="1" si="19"/>
        <v>0.19182301585041639</v>
      </c>
      <c r="D203">
        <f t="shared" ca="1" si="20"/>
        <v>2</v>
      </c>
      <c r="E203">
        <f t="shared" ca="1" si="21"/>
        <v>3</v>
      </c>
    </row>
    <row r="204" spans="1:5">
      <c r="A204">
        <f t="shared" ca="1" si="17"/>
        <v>0.28044423024387477</v>
      </c>
      <c r="B204">
        <f t="shared" ca="1" si="18"/>
        <v>2</v>
      </c>
      <c r="C204">
        <f t="shared" ca="1" si="19"/>
        <v>0.45938557024564419</v>
      </c>
      <c r="D204">
        <f t="shared" ca="1" si="20"/>
        <v>3</v>
      </c>
      <c r="E204">
        <f t="shared" ca="1" si="21"/>
        <v>5</v>
      </c>
    </row>
    <row r="205" spans="1:5">
      <c r="A205">
        <f ca="1">RAND()</f>
        <v>0.55097018559019473</v>
      </c>
      <c r="B205">
        <f ca="1">IF(A205&lt;$D$3, $D$1, IF(A205&lt;$E$3, $E$1, IF(A205&lt;$F$3, $F$1, IF(A205&lt;$G$3, $G$1, IF(A205&lt;$H$3, $H$1, $I$1)))))</f>
        <v>4</v>
      </c>
      <c r="C205">
        <f t="shared" ca="1" si="19"/>
        <v>0.109626625346813</v>
      </c>
      <c r="D205">
        <f t="shared" ca="1" si="20"/>
        <v>1</v>
      </c>
      <c r="E205">
        <f t="shared" ca="1" si="21"/>
        <v>5</v>
      </c>
    </row>
    <row r="206" spans="1:5">
      <c r="A206">
        <f t="shared" ref="A206:A269" ca="1" si="22">RAND()</f>
        <v>0.93882774986427187</v>
      </c>
      <c r="B206">
        <f t="shared" ref="B206:B269" ca="1" si="23">IF(A206&lt;$D$3, $D$1, IF(A206&lt;$E$3, $E$1, IF(A206&lt;$F$3, $F$1, IF(A206&lt;$G$3, $G$1, IF(A206&lt;$H$3, $H$1, $I$1)))))</f>
        <v>6</v>
      </c>
      <c r="C206">
        <f t="shared" ca="1" si="19"/>
        <v>0.3274187459836615</v>
      </c>
      <c r="D206">
        <f t="shared" ca="1" si="20"/>
        <v>2</v>
      </c>
      <c r="E206">
        <f t="shared" ca="1" si="21"/>
        <v>8</v>
      </c>
    </row>
    <row r="207" spans="1:5">
      <c r="A207">
        <f t="shared" ca="1" si="22"/>
        <v>0.37754964091875687</v>
      </c>
      <c r="B207">
        <f t="shared" ca="1" si="23"/>
        <v>3</v>
      </c>
      <c r="C207">
        <f t="shared" ca="1" si="19"/>
        <v>0.5698351170363567</v>
      </c>
      <c r="D207">
        <f t="shared" ca="1" si="20"/>
        <v>4</v>
      </c>
      <c r="E207">
        <f t="shared" ca="1" si="21"/>
        <v>7</v>
      </c>
    </row>
    <row r="208" spans="1:5">
      <c r="A208">
        <f t="shared" ca="1" si="22"/>
        <v>0.73762641001071239</v>
      </c>
      <c r="B208">
        <f t="shared" ca="1" si="23"/>
        <v>5</v>
      </c>
      <c r="C208">
        <f t="shared" ca="1" si="19"/>
        <v>0.64608485472937671</v>
      </c>
      <c r="D208">
        <f t="shared" ca="1" si="20"/>
        <v>4</v>
      </c>
      <c r="E208">
        <f t="shared" ca="1" si="21"/>
        <v>9</v>
      </c>
    </row>
    <row r="209" spans="1:5">
      <c r="A209">
        <f t="shared" ca="1" si="22"/>
        <v>3.5020861714010199E-2</v>
      </c>
      <c r="B209">
        <f t="shared" ca="1" si="23"/>
        <v>1</v>
      </c>
      <c r="C209">
        <f t="shared" ca="1" si="19"/>
        <v>0.52785464305034058</v>
      </c>
      <c r="D209">
        <f t="shared" ca="1" si="20"/>
        <v>4</v>
      </c>
      <c r="E209">
        <f t="shared" ca="1" si="21"/>
        <v>5</v>
      </c>
    </row>
    <row r="210" spans="1:5">
      <c r="A210">
        <f t="shared" ca="1" si="22"/>
        <v>0.35302560783357873</v>
      </c>
      <c r="B210">
        <f t="shared" ca="1" si="23"/>
        <v>3</v>
      </c>
      <c r="C210">
        <f t="shared" ca="1" si="19"/>
        <v>5.341407314209512E-2</v>
      </c>
      <c r="D210">
        <f t="shared" ca="1" si="20"/>
        <v>1</v>
      </c>
      <c r="E210">
        <f t="shared" ca="1" si="21"/>
        <v>4</v>
      </c>
    </row>
    <row r="211" spans="1:5">
      <c r="A211">
        <f t="shared" ca="1" si="22"/>
        <v>0.25009759830981104</v>
      </c>
      <c r="B211">
        <f t="shared" ca="1" si="23"/>
        <v>2</v>
      </c>
      <c r="C211">
        <f t="shared" ca="1" si="19"/>
        <v>0.18158216756691292</v>
      </c>
      <c r="D211">
        <f t="shared" ca="1" si="20"/>
        <v>2</v>
      </c>
      <c r="E211">
        <f t="shared" ca="1" si="21"/>
        <v>4</v>
      </c>
    </row>
    <row r="212" spans="1:5">
      <c r="A212">
        <f t="shared" ca="1" si="22"/>
        <v>8.5964553777380992E-2</v>
      </c>
      <c r="B212">
        <f t="shared" ca="1" si="23"/>
        <v>1</v>
      </c>
      <c r="C212">
        <f t="shared" ca="1" si="19"/>
        <v>0.95959338604630995</v>
      </c>
      <c r="D212">
        <f t="shared" ca="1" si="20"/>
        <v>6</v>
      </c>
      <c r="E212">
        <f t="shared" ca="1" si="21"/>
        <v>7</v>
      </c>
    </row>
    <row r="213" spans="1:5">
      <c r="A213">
        <f t="shared" ca="1" si="22"/>
        <v>0.78223845392455016</v>
      </c>
      <c r="B213">
        <f t="shared" ca="1" si="23"/>
        <v>5</v>
      </c>
      <c r="C213">
        <f t="shared" ca="1" si="19"/>
        <v>0.15180290075357572</v>
      </c>
      <c r="D213">
        <f t="shared" ca="1" si="20"/>
        <v>1</v>
      </c>
      <c r="E213">
        <f t="shared" ca="1" si="21"/>
        <v>6</v>
      </c>
    </row>
    <row r="214" spans="1:5">
      <c r="A214">
        <f t="shared" ca="1" si="22"/>
        <v>0.76193785355862431</v>
      </c>
      <c r="B214">
        <f t="shared" ca="1" si="23"/>
        <v>5</v>
      </c>
      <c r="C214">
        <f t="shared" ca="1" si="19"/>
        <v>0.82109523693086839</v>
      </c>
      <c r="D214">
        <f t="shared" ca="1" si="20"/>
        <v>5</v>
      </c>
      <c r="E214">
        <f t="shared" ca="1" si="21"/>
        <v>10</v>
      </c>
    </row>
    <row r="215" spans="1:5">
      <c r="A215">
        <f t="shared" ca="1" si="22"/>
        <v>0.11046212466256566</v>
      </c>
      <c r="B215">
        <f t="shared" ca="1" si="23"/>
        <v>1</v>
      </c>
      <c r="C215">
        <f t="shared" ca="1" si="19"/>
        <v>0.43357834529575112</v>
      </c>
      <c r="D215">
        <f t="shared" ca="1" si="20"/>
        <v>3</v>
      </c>
      <c r="E215">
        <f t="shared" ca="1" si="21"/>
        <v>4</v>
      </c>
    </row>
    <row r="216" spans="1:5">
      <c r="A216">
        <f t="shared" ca="1" si="22"/>
        <v>0.10641592595603822</v>
      </c>
      <c r="B216">
        <f t="shared" ca="1" si="23"/>
        <v>1</v>
      </c>
      <c r="C216">
        <f t="shared" ca="1" si="19"/>
        <v>0.70468767419161105</v>
      </c>
      <c r="D216">
        <f t="shared" ca="1" si="20"/>
        <v>5</v>
      </c>
      <c r="E216">
        <f t="shared" ca="1" si="21"/>
        <v>6</v>
      </c>
    </row>
    <row r="217" spans="1:5">
      <c r="A217">
        <f t="shared" ca="1" si="22"/>
        <v>0.57399684045868149</v>
      </c>
      <c r="B217">
        <f t="shared" ca="1" si="23"/>
        <v>4</v>
      </c>
      <c r="C217">
        <f t="shared" ca="1" si="19"/>
        <v>0.36654570463151259</v>
      </c>
      <c r="D217">
        <f t="shared" ca="1" si="20"/>
        <v>3</v>
      </c>
      <c r="E217">
        <f t="shared" ca="1" si="21"/>
        <v>7</v>
      </c>
    </row>
    <row r="218" spans="1:5">
      <c r="A218">
        <f t="shared" ca="1" si="22"/>
        <v>0.22917745362280062</v>
      </c>
      <c r="B218">
        <f t="shared" ca="1" si="23"/>
        <v>2</v>
      </c>
      <c r="C218">
        <f t="shared" ca="1" si="19"/>
        <v>0.51036557997434073</v>
      </c>
      <c r="D218">
        <f t="shared" ca="1" si="20"/>
        <v>4</v>
      </c>
      <c r="E218">
        <f t="shared" ca="1" si="21"/>
        <v>6</v>
      </c>
    </row>
    <row r="219" spans="1:5">
      <c r="A219">
        <f t="shared" ca="1" si="22"/>
        <v>0.48508048711622997</v>
      </c>
      <c r="B219">
        <f t="shared" ca="1" si="23"/>
        <v>3</v>
      </c>
      <c r="C219">
        <f t="shared" ca="1" si="19"/>
        <v>0.80315317963292232</v>
      </c>
      <c r="D219">
        <f t="shared" ca="1" si="20"/>
        <v>5</v>
      </c>
      <c r="E219">
        <f t="shared" ca="1" si="21"/>
        <v>8</v>
      </c>
    </row>
    <row r="220" spans="1:5">
      <c r="A220">
        <f t="shared" ca="1" si="22"/>
        <v>4.6209417618094051E-2</v>
      </c>
      <c r="B220">
        <f t="shared" ca="1" si="23"/>
        <v>1</v>
      </c>
      <c r="C220">
        <f t="shared" ca="1" si="19"/>
        <v>0.32588371192977039</v>
      </c>
      <c r="D220">
        <f t="shared" ca="1" si="20"/>
        <v>2</v>
      </c>
      <c r="E220">
        <f t="shared" ca="1" si="21"/>
        <v>3</v>
      </c>
    </row>
    <row r="221" spans="1:5">
      <c r="A221">
        <f t="shared" ca="1" si="22"/>
        <v>0.18408117298044058</v>
      </c>
      <c r="B221">
        <f t="shared" ca="1" si="23"/>
        <v>2</v>
      </c>
      <c r="C221">
        <f t="shared" ca="1" si="19"/>
        <v>0.30841948372670536</v>
      </c>
      <c r="D221">
        <f t="shared" ca="1" si="20"/>
        <v>2</v>
      </c>
      <c r="E221">
        <f t="shared" ca="1" si="21"/>
        <v>4</v>
      </c>
    </row>
    <row r="222" spans="1:5">
      <c r="A222">
        <f t="shared" ca="1" si="22"/>
        <v>0.88703243930679032</v>
      </c>
      <c r="B222">
        <f t="shared" ca="1" si="23"/>
        <v>6</v>
      </c>
      <c r="C222">
        <f t="shared" ca="1" si="19"/>
        <v>0.97764800138973218</v>
      </c>
      <c r="D222">
        <f t="shared" ca="1" si="20"/>
        <v>6</v>
      </c>
      <c r="E222">
        <f t="shared" ca="1" si="21"/>
        <v>12</v>
      </c>
    </row>
    <row r="223" spans="1:5">
      <c r="A223">
        <f t="shared" ca="1" si="22"/>
        <v>0.9705766211778839</v>
      </c>
      <c r="B223">
        <f t="shared" ca="1" si="23"/>
        <v>6</v>
      </c>
      <c r="C223">
        <f t="shared" ca="1" si="19"/>
        <v>7.8412628759015668E-2</v>
      </c>
      <c r="D223">
        <f t="shared" ca="1" si="20"/>
        <v>1</v>
      </c>
      <c r="E223">
        <f t="shared" ca="1" si="21"/>
        <v>7</v>
      </c>
    </row>
    <row r="224" spans="1:5">
      <c r="A224">
        <f t="shared" ca="1" si="22"/>
        <v>0.71946144659724198</v>
      </c>
      <c r="B224">
        <f t="shared" ca="1" si="23"/>
        <v>5</v>
      </c>
      <c r="C224">
        <f t="shared" ca="1" si="19"/>
        <v>0.63848377339547402</v>
      </c>
      <c r="D224">
        <f t="shared" ca="1" si="20"/>
        <v>4</v>
      </c>
      <c r="E224">
        <f t="shared" ca="1" si="21"/>
        <v>9</v>
      </c>
    </row>
    <row r="225" spans="1:5">
      <c r="A225">
        <f t="shared" ca="1" si="22"/>
        <v>0.69017205798663483</v>
      </c>
      <c r="B225">
        <f t="shared" ca="1" si="23"/>
        <v>5</v>
      </c>
      <c r="C225">
        <f t="shared" ca="1" si="19"/>
        <v>0.69193762445272289</v>
      </c>
      <c r="D225">
        <f t="shared" ca="1" si="20"/>
        <v>5</v>
      </c>
      <c r="E225">
        <f t="shared" ca="1" si="21"/>
        <v>10</v>
      </c>
    </row>
    <row r="226" spans="1:5">
      <c r="A226">
        <f t="shared" ca="1" si="22"/>
        <v>0.58321445371701186</v>
      </c>
      <c r="B226">
        <f t="shared" ca="1" si="23"/>
        <v>4</v>
      </c>
      <c r="C226">
        <f t="shared" ca="1" si="19"/>
        <v>0.38985559877137943</v>
      </c>
      <c r="D226">
        <f t="shared" ca="1" si="20"/>
        <v>3</v>
      </c>
      <c r="E226">
        <f t="shared" ca="1" si="21"/>
        <v>7</v>
      </c>
    </row>
    <row r="227" spans="1:5">
      <c r="A227">
        <f t="shared" ca="1" si="22"/>
        <v>0.5286626887571666</v>
      </c>
      <c r="B227">
        <f t="shared" ca="1" si="23"/>
        <v>4</v>
      </c>
      <c r="C227">
        <f t="shared" ca="1" si="19"/>
        <v>0.29782624203615082</v>
      </c>
      <c r="D227">
        <f t="shared" ca="1" si="20"/>
        <v>2</v>
      </c>
      <c r="E227">
        <f t="shared" ca="1" si="21"/>
        <v>6</v>
      </c>
    </row>
    <row r="228" spans="1:5">
      <c r="A228">
        <f t="shared" ca="1" si="22"/>
        <v>0.46615053407313578</v>
      </c>
      <c r="B228">
        <f t="shared" ca="1" si="23"/>
        <v>3</v>
      </c>
      <c r="C228">
        <f t="shared" ca="1" si="19"/>
        <v>0.25646793971862536</v>
      </c>
      <c r="D228">
        <f t="shared" ca="1" si="20"/>
        <v>2</v>
      </c>
      <c r="E228">
        <f t="shared" ca="1" si="21"/>
        <v>5</v>
      </c>
    </row>
    <row r="229" spans="1:5">
      <c r="A229">
        <f t="shared" ca="1" si="22"/>
        <v>2.8413071454291838E-4</v>
      </c>
      <c r="B229">
        <f t="shared" ca="1" si="23"/>
        <v>1</v>
      </c>
      <c r="C229">
        <f t="shared" ca="1" si="19"/>
        <v>0.2224695675804611</v>
      </c>
      <c r="D229">
        <f t="shared" ca="1" si="20"/>
        <v>2</v>
      </c>
      <c r="E229">
        <f t="shared" ca="1" si="21"/>
        <v>3</v>
      </c>
    </row>
    <row r="230" spans="1:5">
      <c r="A230">
        <f t="shared" ca="1" si="22"/>
        <v>0.9303925675770881</v>
      </c>
      <c r="B230">
        <f t="shared" ca="1" si="23"/>
        <v>6</v>
      </c>
      <c r="C230">
        <f t="shared" ca="1" si="19"/>
        <v>0.93451472566931426</v>
      </c>
      <c r="D230">
        <f t="shared" ca="1" si="20"/>
        <v>6</v>
      </c>
      <c r="E230">
        <f t="shared" ca="1" si="21"/>
        <v>12</v>
      </c>
    </row>
    <row r="231" spans="1:5">
      <c r="A231">
        <f t="shared" ca="1" si="22"/>
        <v>0.98953390810694297</v>
      </c>
      <c r="B231">
        <f t="shared" ca="1" si="23"/>
        <v>6</v>
      </c>
      <c r="C231">
        <f t="shared" ca="1" si="19"/>
        <v>6.1704725480143718E-2</v>
      </c>
      <c r="D231">
        <f t="shared" ca="1" si="20"/>
        <v>1</v>
      </c>
      <c r="E231">
        <f t="shared" ca="1" si="21"/>
        <v>7</v>
      </c>
    </row>
    <row r="232" spans="1:5">
      <c r="A232">
        <f t="shared" ca="1" si="22"/>
        <v>0.42895391578872122</v>
      </c>
      <c r="B232">
        <f t="shared" ca="1" si="23"/>
        <v>3</v>
      </c>
      <c r="C232">
        <f t="shared" ca="1" si="19"/>
        <v>0.21398602621808593</v>
      </c>
      <c r="D232">
        <f t="shared" ca="1" si="20"/>
        <v>2</v>
      </c>
      <c r="E232">
        <f t="shared" ca="1" si="21"/>
        <v>5</v>
      </c>
    </row>
    <row r="233" spans="1:5">
      <c r="A233">
        <f t="shared" ca="1" si="22"/>
        <v>0.55853024335014223</v>
      </c>
      <c r="B233">
        <f t="shared" ca="1" si="23"/>
        <v>4</v>
      </c>
      <c r="C233">
        <f t="shared" ca="1" si="19"/>
        <v>0.15022149585402489</v>
      </c>
      <c r="D233">
        <f t="shared" ca="1" si="20"/>
        <v>1</v>
      </c>
      <c r="E233">
        <f t="shared" ca="1" si="21"/>
        <v>5</v>
      </c>
    </row>
    <row r="234" spans="1:5">
      <c r="A234">
        <f t="shared" ca="1" si="22"/>
        <v>4.0261899631394371E-2</v>
      </c>
      <c r="B234">
        <f t="shared" ca="1" si="23"/>
        <v>1</v>
      </c>
      <c r="C234">
        <f t="shared" ca="1" si="19"/>
        <v>0.3222085382565627</v>
      </c>
      <c r="D234">
        <f t="shared" ca="1" si="20"/>
        <v>2</v>
      </c>
      <c r="E234">
        <f t="shared" ca="1" si="21"/>
        <v>3</v>
      </c>
    </row>
    <row r="235" spans="1:5">
      <c r="A235">
        <f t="shared" ca="1" si="22"/>
        <v>0.96225995021328381</v>
      </c>
      <c r="B235">
        <f t="shared" ca="1" si="23"/>
        <v>6</v>
      </c>
      <c r="C235">
        <f t="shared" ca="1" si="19"/>
        <v>0.34902642849564636</v>
      </c>
      <c r="D235">
        <f t="shared" ca="1" si="20"/>
        <v>3</v>
      </c>
      <c r="E235">
        <f t="shared" ca="1" si="21"/>
        <v>9</v>
      </c>
    </row>
    <row r="236" spans="1:5">
      <c r="A236">
        <f t="shared" ca="1" si="22"/>
        <v>0.54633341666840085</v>
      </c>
      <c r="B236">
        <f t="shared" ca="1" si="23"/>
        <v>4</v>
      </c>
      <c r="C236">
        <f t="shared" ca="1" si="19"/>
        <v>0.7208355075233035</v>
      </c>
      <c r="D236">
        <f t="shared" ca="1" si="20"/>
        <v>5</v>
      </c>
      <c r="E236">
        <f t="shared" ca="1" si="21"/>
        <v>9</v>
      </c>
    </row>
    <row r="237" spans="1:5">
      <c r="A237">
        <f t="shared" ca="1" si="22"/>
        <v>0.72923457086399379</v>
      </c>
      <c r="B237">
        <f t="shared" ca="1" si="23"/>
        <v>5</v>
      </c>
      <c r="C237">
        <f t="shared" ca="1" si="19"/>
        <v>0.21342415302593221</v>
      </c>
      <c r="D237">
        <f t="shared" ca="1" si="20"/>
        <v>2</v>
      </c>
      <c r="E237">
        <f t="shared" ca="1" si="21"/>
        <v>7</v>
      </c>
    </row>
    <row r="238" spans="1:5">
      <c r="A238">
        <f t="shared" ca="1" si="22"/>
        <v>0.9745327185555217</v>
      </c>
      <c r="B238">
        <f t="shared" ca="1" si="23"/>
        <v>6</v>
      </c>
      <c r="C238">
        <f t="shared" ca="1" si="19"/>
        <v>0.41483533173042542</v>
      </c>
      <c r="D238">
        <f t="shared" ca="1" si="20"/>
        <v>3</v>
      </c>
      <c r="E238">
        <f t="shared" ca="1" si="21"/>
        <v>9</v>
      </c>
    </row>
    <row r="239" spans="1:5">
      <c r="A239">
        <f t="shared" ca="1" si="22"/>
        <v>0.60243765159561224</v>
      </c>
      <c r="B239">
        <f t="shared" ca="1" si="23"/>
        <v>4</v>
      </c>
      <c r="C239">
        <f t="shared" ca="1" si="19"/>
        <v>0.40214599263695661</v>
      </c>
      <c r="D239">
        <f t="shared" ca="1" si="20"/>
        <v>3</v>
      </c>
      <c r="E239">
        <f t="shared" ca="1" si="21"/>
        <v>7</v>
      </c>
    </row>
    <row r="240" spans="1:5">
      <c r="A240">
        <f t="shared" ca="1" si="22"/>
        <v>0.31786648039245513</v>
      </c>
      <c r="B240">
        <f t="shared" ca="1" si="23"/>
        <v>2</v>
      </c>
      <c r="C240">
        <f t="shared" ca="1" si="19"/>
        <v>0.55793667165076144</v>
      </c>
      <c r="D240">
        <f t="shared" ca="1" si="20"/>
        <v>4</v>
      </c>
      <c r="E240">
        <f t="shared" ca="1" si="21"/>
        <v>6</v>
      </c>
    </row>
    <row r="241" spans="1:5">
      <c r="A241">
        <f t="shared" ca="1" si="22"/>
        <v>0.75878133263337411</v>
      </c>
      <c r="B241">
        <f t="shared" ca="1" si="23"/>
        <v>5</v>
      </c>
      <c r="C241">
        <f t="shared" ca="1" si="19"/>
        <v>3.3877333100691631E-2</v>
      </c>
      <c r="D241">
        <f t="shared" ca="1" si="20"/>
        <v>1</v>
      </c>
      <c r="E241">
        <f t="shared" ca="1" si="21"/>
        <v>6</v>
      </c>
    </row>
    <row r="242" spans="1:5">
      <c r="A242">
        <f t="shared" ca="1" si="22"/>
        <v>0.75175014878162116</v>
      </c>
      <c r="B242">
        <f t="shared" ca="1" si="23"/>
        <v>5</v>
      </c>
      <c r="C242">
        <f t="shared" ca="1" si="19"/>
        <v>0.13838796640447004</v>
      </c>
      <c r="D242">
        <f t="shared" ca="1" si="20"/>
        <v>1</v>
      </c>
      <c r="E242">
        <f t="shared" ca="1" si="21"/>
        <v>6</v>
      </c>
    </row>
    <row r="243" spans="1:5">
      <c r="A243">
        <f t="shared" ca="1" si="22"/>
        <v>0.64896479800003171</v>
      </c>
      <c r="B243">
        <f t="shared" ca="1" si="23"/>
        <v>4</v>
      </c>
      <c r="C243">
        <f t="shared" ca="1" si="19"/>
        <v>0.94306368423667419</v>
      </c>
      <c r="D243">
        <f t="shared" ca="1" si="20"/>
        <v>6</v>
      </c>
      <c r="E243">
        <f t="shared" ca="1" si="21"/>
        <v>10</v>
      </c>
    </row>
    <row r="244" spans="1:5">
      <c r="A244">
        <f t="shared" ca="1" si="22"/>
        <v>0.66932055185928419</v>
      </c>
      <c r="B244">
        <f t="shared" ca="1" si="23"/>
        <v>5</v>
      </c>
      <c r="C244">
        <f t="shared" ca="1" si="19"/>
        <v>0.70702995189403794</v>
      </c>
      <c r="D244">
        <f t="shared" ca="1" si="20"/>
        <v>5</v>
      </c>
      <c r="E244">
        <f t="shared" ca="1" si="21"/>
        <v>10</v>
      </c>
    </row>
    <row r="245" spans="1:5">
      <c r="A245">
        <f t="shared" ca="1" si="22"/>
        <v>3.2675886134078347E-2</v>
      </c>
      <c r="B245">
        <f t="shared" ca="1" si="23"/>
        <v>1</v>
      </c>
      <c r="C245">
        <f t="shared" ca="1" si="19"/>
        <v>0.92808574189024817</v>
      </c>
      <c r="D245">
        <f t="shared" ca="1" si="20"/>
        <v>6</v>
      </c>
      <c r="E245">
        <f t="shared" ca="1" si="21"/>
        <v>7</v>
      </c>
    </row>
    <row r="246" spans="1:5">
      <c r="A246">
        <f t="shared" ca="1" si="22"/>
        <v>0.56005290944419261</v>
      </c>
      <c r="B246">
        <f t="shared" ca="1" si="23"/>
        <v>4</v>
      </c>
      <c r="C246">
        <f t="shared" ca="1" si="19"/>
        <v>0.69408974375006283</v>
      </c>
      <c r="D246">
        <f t="shared" ca="1" si="20"/>
        <v>5</v>
      </c>
      <c r="E246">
        <f t="shared" ca="1" si="21"/>
        <v>9</v>
      </c>
    </row>
    <row r="247" spans="1:5">
      <c r="A247">
        <f t="shared" ca="1" si="22"/>
        <v>0.26378921645299425</v>
      </c>
      <c r="B247">
        <f t="shared" ca="1" si="23"/>
        <v>2</v>
      </c>
      <c r="C247">
        <f t="shared" ca="1" si="19"/>
        <v>0.25878825371064007</v>
      </c>
      <c r="D247">
        <f t="shared" ca="1" si="20"/>
        <v>2</v>
      </c>
      <c r="E247">
        <f t="shared" ca="1" si="21"/>
        <v>4</v>
      </c>
    </row>
    <row r="248" spans="1:5">
      <c r="A248">
        <f t="shared" ca="1" si="22"/>
        <v>0.97748666951329399</v>
      </c>
      <c r="B248">
        <f t="shared" ca="1" si="23"/>
        <v>6</v>
      </c>
      <c r="C248">
        <f t="shared" ca="1" si="19"/>
        <v>0.45605844036826948</v>
      </c>
      <c r="D248">
        <f t="shared" ca="1" si="20"/>
        <v>3</v>
      </c>
      <c r="E248">
        <f t="shared" ca="1" si="21"/>
        <v>9</v>
      </c>
    </row>
    <row r="249" spans="1:5">
      <c r="A249">
        <f t="shared" ca="1" si="22"/>
        <v>0.58688853779664285</v>
      </c>
      <c r="B249">
        <f t="shared" ca="1" si="23"/>
        <v>4</v>
      </c>
      <c r="C249">
        <f t="shared" ca="1" si="19"/>
        <v>0.31088313791560651</v>
      </c>
      <c r="D249">
        <f t="shared" ca="1" si="20"/>
        <v>2</v>
      </c>
      <c r="E249">
        <f t="shared" ca="1" si="21"/>
        <v>6</v>
      </c>
    </row>
    <row r="250" spans="1:5">
      <c r="A250">
        <f t="shared" ca="1" si="22"/>
        <v>0.71162031666594494</v>
      </c>
      <c r="B250">
        <f t="shared" ca="1" si="23"/>
        <v>5</v>
      </c>
      <c r="C250">
        <f t="shared" ca="1" si="19"/>
        <v>0.27599281575489365</v>
      </c>
      <c r="D250">
        <f t="shared" ca="1" si="20"/>
        <v>2</v>
      </c>
      <c r="E250">
        <f t="shared" ca="1" si="21"/>
        <v>7</v>
      </c>
    </row>
    <row r="251" spans="1:5">
      <c r="A251">
        <f t="shared" ca="1" si="22"/>
        <v>0.43189556144838548</v>
      </c>
      <c r="B251">
        <f t="shared" ca="1" si="23"/>
        <v>3</v>
      </c>
      <c r="C251">
        <f t="shared" ca="1" si="19"/>
        <v>0.60042277604797523</v>
      </c>
      <c r="D251">
        <f t="shared" ca="1" si="20"/>
        <v>4</v>
      </c>
      <c r="E251">
        <f t="shared" ca="1" si="21"/>
        <v>7</v>
      </c>
    </row>
    <row r="252" spans="1:5">
      <c r="A252">
        <f t="shared" ca="1" si="22"/>
        <v>5.5053519521173211E-2</v>
      </c>
      <c r="B252">
        <f t="shared" ca="1" si="23"/>
        <v>1</v>
      </c>
      <c r="C252">
        <f t="shared" ca="1" si="19"/>
        <v>0.67498383971533826</v>
      </c>
      <c r="D252">
        <f t="shared" ca="1" si="20"/>
        <v>5</v>
      </c>
      <c r="E252">
        <f t="shared" ca="1" si="21"/>
        <v>6</v>
      </c>
    </row>
    <row r="253" spans="1:5">
      <c r="A253">
        <f t="shared" ca="1" si="22"/>
        <v>0.27185096835486178</v>
      </c>
      <c r="B253">
        <f t="shared" ca="1" si="23"/>
        <v>2</v>
      </c>
      <c r="C253">
        <f t="shared" ca="1" si="19"/>
        <v>0.18581883242769681</v>
      </c>
      <c r="D253">
        <f t="shared" ca="1" si="20"/>
        <v>2</v>
      </c>
      <c r="E253">
        <f t="shared" ca="1" si="21"/>
        <v>4</v>
      </c>
    </row>
    <row r="254" spans="1:5">
      <c r="A254">
        <f t="shared" ca="1" si="22"/>
        <v>0.74618135090295379</v>
      </c>
      <c r="B254">
        <f t="shared" ca="1" si="23"/>
        <v>5</v>
      </c>
      <c r="C254">
        <f t="shared" ca="1" si="19"/>
        <v>0.56014305865766278</v>
      </c>
      <c r="D254">
        <f t="shared" ca="1" si="20"/>
        <v>4</v>
      </c>
      <c r="E254">
        <f t="shared" ca="1" si="21"/>
        <v>9</v>
      </c>
    </row>
    <row r="255" spans="1:5">
      <c r="A255">
        <f t="shared" ca="1" si="22"/>
        <v>0.47984358206103495</v>
      </c>
      <c r="B255">
        <f t="shared" ca="1" si="23"/>
        <v>3</v>
      </c>
      <c r="C255">
        <f t="shared" ca="1" si="19"/>
        <v>0.4434135527933325</v>
      </c>
      <c r="D255">
        <f t="shared" ca="1" si="20"/>
        <v>3</v>
      </c>
      <c r="E255">
        <f t="shared" ca="1" si="21"/>
        <v>6</v>
      </c>
    </row>
    <row r="256" spans="1:5">
      <c r="A256">
        <f t="shared" ca="1" si="22"/>
        <v>0.22983770951607707</v>
      </c>
      <c r="B256">
        <f t="shared" ca="1" si="23"/>
        <v>2</v>
      </c>
      <c r="C256">
        <f t="shared" ca="1" si="19"/>
        <v>9.4993652248136051E-2</v>
      </c>
      <c r="D256">
        <f t="shared" ca="1" si="20"/>
        <v>1</v>
      </c>
      <c r="E256">
        <f t="shared" ca="1" si="21"/>
        <v>3</v>
      </c>
    </row>
    <row r="257" spans="1:5">
      <c r="A257">
        <f t="shared" ca="1" si="22"/>
        <v>0.43557432344077474</v>
      </c>
      <c r="B257">
        <f t="shared" ca="1" si="23"/>
        <v>3</v>
      </c>
      <c r="C257">
        <f t="shared" ca="1" si="19"/>
        <v>0.60326580510997196</v>
      </c>
      <c r="D257">
        <f t="shared" ca="1" si="20"/>
        <v>4</v>
      </c>
      <c r="E257">
        <f t="shared" ca="1" si="21"/>
        <v>7</v>
      </c>
    </row>
    <row r="258" spans="1:5">
      <c r="A258">
        <f t="shared" ca="1" si="22"/>
        <v>0.99590836493715784</v>
      </c>
      <c r="B258">
        <f t="shared" ca="1" si="23"/>
        <v>6</v>
      </c>
      <c r="C258">
        <f t="shared" ca="1" si="19"/>
        <v>0.53208161074412352</v>
      </c>
      <c r="D258">
        <f t="shared" ca="1" si="20"/>
        <v>4</v>
      </c>
      <c r="E258">
        <f t="shared" ca="1" si="21"/>
        <v>10</v>
      </c>
    </row>
    <row r="259" spans="1:5">
      <c r="A259">
        <f t="shared" ca="1" si="22"/>
        <v>0.98521860988326804</v>
      </c>
      <c r="B259">
        <f t="shared" ca="1" si="23"/>
        <v>6</v>
      </c>
      <c r="C259">
        <f t="shared" ca="1" si="19"/>
        <v>0.72172595080116153</v>
      </c>
      <c r="D259">
        <f t="shared" ca="1" si="20"/>
        <v>5</v>
      </c>
      <c r="E259">
        <f t="shared" ca="1" si="21"/>
        <v>11</v>
      </c>
    </row>
    <row r="260" spans="1:5">
      <c r="A260">
        <f t="shared" ca="1" si="22"/>
        <v>0.85520238486841116</v>
      </c>
      <c r="B260">
        <f t="shared" ca="1" si="23"/>
        <v>6</v>
      </c>
      <c r="C260">
        <f t="shared" ca="1" si="19"/>
        <v>0.30737907880494753</v>
      </c>
      <c r="D260">
        <f t="shared" ca="1" si="20"/>
        <v>2</v>
      </c>
      <c r="E260">
        <f t="shared" ca="1" si="21"/>
        <v>8</v>
      </c>
    </row>
    <row r="261" spans="1:5">
      <c r="A261">
        <f t="shared" ca="1" si="22"/>
        <v>0.70789940265008156</v>
      </c>
      <c r="B261">
        <f t="shared" ca="1" si="23"/>
        <v>5</v>
      </c>
      <c r="C261">
        <f t="shared" ca="1" si="19"/>
        <v>0.76059964957391202</v>
      </c>
      <c r="D261">
        <f t="shared" ca="1" si="20"/>
        <v>5</v>
      </c>
      <c r="E261">
        <f t="shared" ca="1" si="21"/>
        <v>10</v>
      </c>
    </row>
    <row r="262" spans="1:5">
      <c r="A262">
        <f t="shared" ca="1" si="22"/>
        <v>0.16908572902948116</v>
      </c>
      <c r="B262">
        <f t="shared" ca="1" si="23"/>
        <v>1</v>
      </c>
      <c r="C262">
        <f t="shared" ref="C262:C325" ca="1" si="24">RAND()</f>
        <v>0.24528633124762944</v>
      </c>
      <c r="D262">
        <f t="shared" ref="D262:D325" ca="1" si="25">IF(C262&lt;$D$3, $D$1, IF(C262&lt;$E$3, $E$1, IF(C262&lt;$F$3, $F$1, IF(C262&lt;$G$3, $G$1, IF(C262&lt;$H$3, $H$1, $I$1)))))</f>
        <v>2</v>
      </c>
      <c r="E262">
        <f t="shared" ref="E262:E325" ca="1" si="26">B262+D262</f>
        <v>3</v>
      </c>
    </row>
    <row r="263" spans="1:5">
      <c r="A263">
        <f t="shared" ca="1" si="22"/>
        <v>7.3366239648425591E-2</v>
      </c>
      <c r="B263">
        <f t="shared" ca="1" si="23"/>
        <v>1</v>
      </c>
      <c r="C263">
        <f t="shared" ca="1" si="24"/>
        <v>0.1844651969428055</v>
      </c>
      <c r="D263">
        <f t="shared" ca="1" si="25"/>
        <v>2</v>
      </c>
      <c r="E263">
        <f t="shared" ca="1" si="26"/>
        <v>3</v>
      </c>
    </row>
    <row r="264" spans="1:5">
      <c r="A264">
        <f t="shared" ca="1" si="22"/>
        <v>0.47244147173060624</v>
      </c>
      <c r="B264">
        <f t="shared" ca="1" si="23"/>
        <v>3</v>
      </c>
      <c r="C264">
        <f t="shared" ca="1" si="24"/>
        <v>0.95374227690405333</v>
      </c>
      <c r="D264">
        <f t="shared" ca="1" si="25"/>
        <v>6</v>
      </c>
      <c r="E264">
        <f t="shared" ca="1" si="26"/>
        <v>9</v>
      </c>
    </row>
    <row r="265" spans="1:5">
      <c r="A265">
        <f t="shared" ca="1" si="22"/>
        <v>0.26290680598391436</v>
      </c>
      <c r="B265">
        <f t="shared" ca="1" si="23"/>
        <v>2</v>
      </c>
      <c r="C265">
        <f t="shared" ca="1" si="24"/>
        <v>0.23077682034742342</v>
      </c>
      <c r="D265">
        <f t="shared" ca="1" si="25"/>
        <v>2</v>
      </c>
      <c r="E265">
        <f t="shared" ca="1" si="26"/>
        <v>4</v>
      </c>
    </row>
    <row r="266" spans="1:5">
      <c r="A266">
        <f t="shared" ca="1" si="22"/>
        <v>0.10662869191932511</v>
      </c>
      <c r="B266">
        <f t="shared" ca="1" si="23"/>
        <v>1</v>
      </c>
      <c r="C266">
        <f t="shared" ca="1" si="24"/>
        <v>0.10602166662927459</v>
      </c>
      <c r="D266">
        <f t="shared" ca="1" si="25"/>
        <v>1</v>
      </c>
      <c r="E266">
        <f t="shared" ca="1" si="26"/>
        <v>2</v>
      </c>
    </row>
    <row r="267" spans="1:5">
      <c r="A267">
        <f t="shared" ca="1" si="22"/>
        <v>5.3934788962708424E-3</v>
      </c>
      <c r="B267">
        <f t="shared" ca="1" si="23"/>
        <v>1</v>
      </c>
      <c r="C267">
        <f t="shared" ca="1" si="24"/>
        <v>6.1422107356835065E-2</v>
      </c>
      <c r="D267">
        <f t="shared" ca="1" si="25"/>
        <v>1</v>
      </c>
      <c r="E267">
        <f t="shared" ca="1" si="26"/>
        <v>2</v>
      </c>
    </row>
    <row r="268" spans="1:5">
      <c r="A268">
        <f t="shared" ca="1" si="22"/>
        <v>0.72117740369182615</v>
      </c>
      <c r="B268">
        <f t="shared" ca="1" si="23"/>
        <v>5</v>
      </c>
      <c r="C268">
        <f t="shared" ca="1" si="24"/>
        <v>0.63290812489935933</v>
      </c>
      <c r="D268">
        <f t="shared" ca="1" si="25"/>
        <v>4</v>
      </c>
      <c r="E268">
        <f t="shared" ca="1" si="26"/>
        <v>9</v>
      </c>
    </row>
    <row r="269" spans="1:5">
      <c r="A269">
        <f t="shared" ca="1" si="22"/>
        <v>9.3438626646899614E-2</v>
      </c>
      <c r="B269">
        <f t="shared" ca="1" si="23"/>
        <v>1</v>
      </c>
      <c r="C269">
        <f t="shared" ca="1" si="24"/>
        <v>0.75857687104998028</v>
      </c>
      <c r="D269">
        <f t="shared" ca="1" si="25"/>
        <v>5</v>
      </c>
      <c r="E269">
        <f t="shared" ca="1" si="26"/>
        <v>6</v>
      </c>
    </row>
    <row r="270" spans="1:5">
      <c r="A270">
        <f t="shared" ref="A270:A304" ca="1" si="27">RAND()</f>
        <v>0.93824186331124437</v>
      </c>
      <c r="B270">
        <f t="shared" ref="B270:B304" ca="1" si="28">IF(A270&lt;$D$3, $D$1, IF(A270&lt;$E$3, $E$1, IF(A270&lt;$F$3, $F$1, IF(A270&lt;$G$3, $G$1, IF(A270&lt;$H$3, $H$1, $I$1)))))</f>
        <v>6</v>
      </c>
      <c r="C270">
        <f t="shared" ca="1" si="24"/>
        <v>0.60324332740375852</v>
      </c>
      <c r="D270">
        <f t="shared" ca="1" si="25"/>
        <v>4</v>
      </c>
      <c r="E270">
        <f t="shared" ca="1" si="26"/>
        <v>10</v>
      </c>
    </row>
    <row r="271" spans="1:5">
      <c r="A271">
        <f t="shared" ca="1" si="27"/>
        <v>2.6173735955532962E-2</v>
      </c>
      <c r="B271">
        <f t="shared" ca="1" si="28"/>
        <v>1</v>
      </c>
      <c r="C271">
        <f t="shared" ca="1" si="24"/>
        <v>0.82587214585416469</v>
      </c>
      <c r="D271">
        <f t="shared" ca="1" si="25"/>
        <v>5</v>
      </c>
      <c r="E271">
        <f t="shared" ca="1" si="26"/>
        <v>6</v>
      </c>
    </row>
    <row r="272" spans="1:5">
      <c r="A272">
        <f t="shared" ca="1" si="27"/>
        <v>0.40503962492338585</v>
      </c>
      <c r="B272">
        <f t="shared" ca="1" si="28"/>
        <v>3</v>
      </c>
      <c r="C272">
        <f t="shared" ca="1" si="24"/>
        <v>0.76280350058204816</v>
      </c>
      <c r="D272">
        <f t="shared" ca="1" si="25"/>
        <v>5</v>
      </c>
      <c r="E272">
        <f t="shared" ca="1" si="26"/>
        <v>8</v>
      </c>
    </row>
    <row r="273" spans="1:5">
      <c r="A273">
        <f t="shared" ca="1" si="27"/>
        <v>5.1997818220709036E-2</v>
      </c>
      <c r="B273">
        <f t="shared" ca="1" si="28"/>
        <v>1</v>
      </c>
      <c r="C273">
        <f t="shared" ca="1" si="24"/>
        <v>0.23105133069150607</v>
      </c>
      <c r="D273">
        <f t="shared" ca="1" si="25"/>
        <v>2</v>
      </c>
      <c r="E273">
        <f t="shared" ca="1" si="26"/>
        <v>3</v>
      </c>
    </row>
    <row r="274" spans="1:5">
      <c r="A274">
        <f t="shared" ca="1" si="27"/>
        <v>0.63701457286009333</v>
      </c>
      <c r="B274">
        <f t="shared" ca="1" si="28"/>
        <v>4</v>
      </c>
      <c r="C274">
        <f t="shared" ca="1" si="24"/>
        <v>0.9361990927989785</v>
      </c>
      <c r="D274">
        <f t="shared" ca="1" si="25"/>
        <v>6</v>
      </c>
      <c r="E274">
        <f t="shared" ca="1" si="26"/>
        <v>10</v>
      </c>
    </row>
    <row r="275" spans="1:5">
      <c r="A275">
        <f t="shared" ca="1" si="27"/>
        <v>0.68948641813566081</v>
      </c>
      <c r="B275">
        <f t="shared" ca="1" si="28"/>
        <v>5</v>
      </c>
      <c r="C275">
        <f t="shared" ca="1" si="24"/>
        <v>0.61797784272180678</v>
      </c>
      <c r="D275">
        <f t="shared" ca="1" si="25"/>
        <v>4</v>
      </c>
      <c r="E275">
        <f t="shared" ca="1" si="26"/>
        <v>9</v>
      </c>
    </row>
    <row r="276" spans="1:5">
      <c r="A276">
        <f t="shared" ca="1" si="27"/>
        <v>0.22059923163282003</v>
      </c>
      <c r="B276">
        <f t="shared" ca="1" si="28"/>
        <v>2</v>
      </c>
      <c r="C276">
        <f t="shared" ca="1" si="24"/>
        <v>0.22249680230642821</v>
      </c>
      <c r="D276">
        <f t="shared" ca="1" si="25"/>
        <v>2</v>
      </c>
      <c r="E276">
        <f t="shared" ca="1" si="26"/>
        <v>4</v>
      </c>
    </row>
    <row r="277" spans="1:5">
      <c r="A277">
        <f t="shared" ca="1" si="27"/>
        <v>0.16933500403459067</v>
      </c>
      <c r="B277">
        <f t="shared" ca="1" si="28"/>
        <v>1</v>
      </c>
      <c r="C277">
        <f t="shared" ca="1" si="24"/>
        <v>0.60815568742360537</v>
      </c>
      <c r="D277">
        <f t="shared" ca="1" si="25"/>
        <v>4</v>
      </c>
      <c r="E277">
        <f t="shared" ca="1" si="26"/>
        <v>5</v>
      </c>
    </row>
    <row r="278" spans="1:5">
      <c r="A278">
        <f t="shared" ca="1" si="27"/>
        <v>0.51403657524626745</v>
      </c>
      <c r="B278">
        <f t="shared" ca="1" si="28"/>
        <v>4</v>
      </c>
      <c r="C278">
        <f t="shared" ca="1" si="24"/>
        <v>0.2340220985907433</v>
      </c>
      <c r="D278">
        <f t="shared" ca="1" si="25"/>
        <v>2</v>
      </c>
      <c r="E278">
        <f t="shared" ca="1" si="26"/>
        <v>6</v>
      </c>
    </row>
    <row r="279" spans="1:5">
      <c r="A279">
        <f t="shared" ca="1" si="27"/>
        <v>0.1051193994697619</v>
      </c>
      <c r="B279">
        <f t="shared" ca="1" si="28"/>
        <v>1</v>
      </c>
      <c r="C279">
        <f t="shared" ca="1" si="24"/>
        <v>0.68993909728394875</v>
      </c>
      <c r="D279">
        <f t="shared" ca="1" si="25"/>
        <v>5</v>
      </c>
      <c r="E279">
        <f t="shared" ca="1" si="26"/>
        <v>6</v>
      </c>
    </row>
    <row r="280" spans="1:5">
      <c r="A280">
        <f t="shared" ca="1" si="27"/>
        <v>0.57287463114275772</v>
      </c>
      <c r="B280">
        <f t="shared" ca="1" si="28"/>
        <v>4</v>
      </c>
      <c r="C280">
        <f t="shared" ca="1" si="24"/>
        <v>2.6721682745440845E-2</v>
      </c>
      <c r="D280">
        <f t="shared" ca="1" si="25"/>
        <v>1</v>
      </c>
      <c r="E280">
        <f t="shared" ca="1" si="26"/>
        <v>5</v>
      </c>
    </row>
    <row r="281" spans="1:5">
      <c r="A281">
        <f t="shared" ca="1" si="27"/>
        <v>0.70967322208106687</v>
      </c>
      <c r="B281">
        <f t="shared" ca="1" si="28"/>
        <v>5</v>
      </c>
      <c r="C281">
        <f t="shared" ca="1" si="24"/>
        <v>0.53255860432749635</v>
      </c>
      <c r="D281">
        <f t="shared" ca="1" si="25"/>
        <v>4</v>
      </c>
      <c r="E281">
        <f t="shared" ca="1" si="26"/>
        <v>9</v>
      </c>
    </row>
    <row r="282" spans="1:5">
      <c r="A282">
        <f t="shared" ca="1" si="27"/>
        <v>0.20124723553833035</v>
      </c>
      <c r="B282">
        <f t="shared" ca="1" si="28"/>
        <v>2</v>
      </c>
      <c r="C282">
        <f t="shared" ca="1" si="24"/>
        <v>0.68409092188313103</v>
      </c>
      <c r="D282">
        <f t="shared" ca="1" si="25"/>
        <v>5</v>
      </c>
      <c r="E282">
        <f t="shared" ca="1" si="26"/>
        <v>7</v>
      </c>
    </row>
    <row r="283" spans="1:5">
      <c r="A283">
        <f t="shared" ca="1" si="27"/>
        <v>0.66091949237651137</v>
      </c>
      <c r="B283">
        <f t="shared" ca="1" si="28"/>
        <v>4</v>
      </c>
      <c r="C283">
        <f t="shared" ca="1" si="24"/>
        <v>0.20963770847711327</v>
      </c>
      <c r="D283">
        <f t="shared" ca="1" si="25"/>
        <v>2</v>
      </c>
      <c r="E283">
        <f t="shared" ca="1" si="26"/>
        <v>6</v>
      </c>
    </row>
    <row r="284" spans="1:5">
      <c r="A284">
        <f t="shared" ca="1" si="27"/>
        <v>0.17671240336777716</v>
      </c>
      <c r="B284">
        <f t="shared" ca="1" si="28"/>
        <v>2</v>
      </c>
      <c r="C284">
        <f t="shared" ca="1" si="24"/>
        <v>0.94710273651043075</v>
      </c>
      <c r="D284">
        <f t="shared" ca="1" si="25"/>
        <v>6</v>
      </c>
      <c r="E284">
        <f t="shared" ca="1" si="26"/>
        <v>8</v>
      </c>
    </row>
    <row r="285" spans="1:5">
      <c r="A285">
        <f t="shared" ca="1" si="27"/>
        <v>0.71396063934697462</v>
      </c>
      <c r="B285">
        <f t="shared" ca="1" si="28"/>
        <v>5</v>
      </c>
      <c r="C285">
        <f t="shared" ca="1" si="24"/>
        <v>9.8968853161806258E-2</v>
      </c>
      <c r="D285">
        <f t="shared" ca="1" si="25"/>
        <v>1</v>
      </c>
      <c r="E285">
        <f t="shared" ca="1" si="26"/>
        <v>6</v>
      </c>
    </row>
    <row r="286" spans="1:5">
      <c r="A286">
        <f t="shared" ca="1" si="27"/>
        <v>9.3181412771284444E-2</v>
      </c>
      <c r="B286">
        <f t="shared" ca="1" si="28"/>
        <v>1</v>
      </c>
      <c r="C286">
        <f t="shared" ca="1" si="24"/>
        <v>0.67771613450350898</v>
      </c>
      <c r="D286">
        <f t="shared" ca="1" si="25"/>
        <v>5</v>
      </c>
      <c r="E286">
        <f t="shared" ca="1" si="26"/>
        <v>6</v>
      </c>
    </row>
    <row r="287" spans="1:5">
      <c r="A287">
        <f t="shared" ca="1" si="27"/>
        <v>0.18222062651585658</v>
      </c>
      <c r="B287">
        <f t="shared" ca="1" si="28"/>
        <v>2</v>
      </c>
      <c r="C287">
        <f t="shared" ca="1" si="24"/>
        <v>0.39979071544494449</v>
      </c>
      <c r="D287">
        <f t="shared" ca="1" si="25"/>
        <v>3</v>
      </c>
      <c r="E287">
        <f t="shared" ca="1" si="26"/>
        <v>5</v>
      </c>
    </row>
    <row r="288" spans="1:5">
      <c r="A288">
        <f t="shared" ca="1" si="27"/>
        <v>0.61707525534832741</v>
      </c>
      <c r="B288">
        <f t="shared" ca="1" si="28"/>
        <v>4</v>
      </c>
      <c r="C288">
        <f t="shared" ca="1" si="24"/>
        <v>0.74736489616965773</v>
      </c>
      <c r="D288">
        <f t="shared" ca="1" si="25"/>
        <v>5</v>
      </c>
      <c r="E288">
        <f t="shared" ca="1" si="26"/>
        <v>9</v>
      </c>
    </row>
    <row r="289" spans="1:5">
      <c r="A289">
        <f t="shared" ca="1" si="27"/>
        <v>0.44175325846386926</v>
      </c>
      <c r="B289">
        <f t="shared" ca="1" si="28"/>
        <v>3</v>
      </c>
      <c r="C289">
        <f t="shared" ca="1" si="24"/>
        <v>0.64530759182300912</v>
      </c>
      <c r="D289">
        <f t="shared" ca="1" si="25"/>
        <v>4</v>
      </c>
      <c r="E289">
        <f t="shared" ca="1" si="26"/>
        <v>7</v>
      </c>
    </row>
    <row r="290" spans="1:5">
      <c r="A290">
        <f t="shared" ca="1" si="27"/>
        <v>0.14101871683611655</v>
      </c>
      <c r="B290">
        <f t="shared" ca="1" si="28"/>
        <v>1</v>
      </c>
      <c r="C290">
        <f t="shared" ca="1" si="24"/>
        <v>6.6176556005825837E-2</v>
      </c>
      <c r="D290">
        <f t="shared" ca="1" si="25"/>
        <v>1</v>
      </c>
      <c r="E290">
        <f t="shared" ca="1" si="26"/>
        <v>2</v>
      </c>
    </row>
    <row r="291" spans="1:5">
      <c r="A291">
        <f t="shared" ca="1" si="27"/>
        <v>0.73128017936155598</v>
      </c>
      <c r="B291">
        <f t="shared" ca="1" si="28"/>
        <v>5</v>
      </c>
      <c r="C291">
        <f t="shared" ca="1" si="24"/>
        <v>0.81034387794616003</v>
      </c>
      <c r="D291">
        <f t="shared" ca="1" si="25"/>
        <v>5</v>
      </c>
      <c r="E291">
        <f t="shared" ca="1" si="26"/>
        <v>10</v>
      </c>
    </row>
    <row r="292" spans="1:5">
      <c r="A292">
        <f t="shared" ca="1" si="27"/>
        <v>1.7999370693426719E-2</v>
      </c>
      <c r="B292">
        <f t="shared" ca="1" si="28"/>
        <v>1</v>
      </c>
      <c r="C292">
        <f t="shared" ca="1" si="24"/>
        <v>0.17772427168235883</v>
      </c>
      <c r="D292">
        <f t="shared" ca="1" si="25"/>
        <v>2</v>
      </c>
      <c r="E292">
        <f t="shared" ca="1" si="26"/>
        <v>3</v>
      </c>
    </row>
    <row r="293" spans="1:5">
      <c r="A293">
        <f t="shared" ca="1" si="27"/>
        <v>0.97220103135271874</v>
      </c>
      <c r="B293">
        <f t="shared" ca="1" si="28"/>
        <v>6</v>
      </c>
      <c r="C293">
        <f t="shared" ca="1" si="24"/>
        <v>0.53525832584992106</v>
      </c>
      <c r="D293">
        <f t="shared" ca="1" si="25"/>
        <v>4</v>
      </c>
      <c r="E293">
        <f t="shared" ca="1" si="26"/>
        <v>10</v>
      </c>
    </row>
    <row r="294" spans="1:5">
      <c r="A294">
        <f t="shared" ca="1" si="27"/>
        <v>0.47983374331543183</v>
      </c>
      <c r="B294">
        <f t="shared" ca="1" si="28"/>
        <v>3</v>
      </c>
      <c r="C294">
        <f t="shared" ca="1" si="24"/>
        <v>1.569639928118427E-2</v>
      </c>
      <c r="D294">
        <f t="shared" ca="1" si="25"/>
        <v>1</v>
      </c>
      <c r="E294">
        <f t="shared" ca="1" si="26"/>
        <v>4</v>
      </c>
    </row>
    <row r="295" spans="1:5">
      <c r="A295">
        <f t="shared" ca="1" si="27"/>
        <v>0.66829021360041274</v>
      </c>
      <c r="B295">
        <f t="shared" ca="1" si="28"/>
        <v>5</v>
      </c>
      <c r="C295">
        <f t="shared" ca="1" si="24"/>
        <v>0.87950118206340311</v>
      </c>
      <c r="D295">
        <f t="shared" ca="1" si="25"/>
        <v>6</v>
      </c>
      <c r="E295">
        <f t="shared" ca="1" si="26"/>
        <v>11</v>
      </c>
    </row>
    <row r="296" spans="1:5">
      <c r="A296">
        <f t="shared" ca="1" si="27"/>
        <v>6.2223158607956464E-2</v>
      </c>
      <c r="B296">
        <f t="shared" ca="1" si="28"/>
        <v>1</v>
      </c>
      <c r="C296">
        <f t="shared" ca="1" si="24"/>
        <v>0.90096485755742917</v>
      </c>
      <c r="D296">
        <f t="shared" ca="1" si="25"/>
        <v>6</v>
      </c>
      <c r="E296">
        <f t="shared" ca="1" si="26"/>
        <v>7</v>
      </c>
    </row>
    <row r="297" spans="1:5">
      <c r="A297">
        <f t="shared" ca="1" si="27"/>
        <v>0.77244466049760807</v>
      </c>
      <c r="B297">
        <f t="shared" ca="1" si="28"/>
        <v>5</v>
      </c>
      <c r="C297">
        <f t="shared" ca="1" si="24"/>
        <v>9.7095602758847654E-3</v>
      </c>
      <c r="D297">
        <f t="shared" ca="1" si="25"/>
        <v>1</v>
      </c>
      <c r="E297">
        <f t="shared" ca="1" si="26"/>
        <v>6</v>
      </c>
    </row>
    <row r="298" spans="1:5">
      <c r="A298">
        <f t="shared" ca="1" si="27"/>
        <v>0.42069454733981448</v>
      </c>
      <c r="B298">
        <f t="shared" ca="1" si="28"/>
        <v>3</v>
      </c>
      <c r="C298">
        <f t="shared" ca="1" si="24"/>
        <v>0.26666586432219019</v>
      </c>
      <c r="D298">
        <f t="shared" ca="1" si="25"/>
        <v>2</v>
      </c>
      <c r="E298">
        <f t="shared" ca="1" si="26"/>
        <v>5</v>
      </c>
    </row>
    <row r="299" spans="1:5">
      <c r="A299">
        <f t="shared" ca="1" si="27"/>
        <v>0.77278979644453138</v>
      </c>
      <c r="B299">
        <f t="shared" ca="1" si="28"/>
        <v>5</v>
      </c>
      <c r="C299">
        <f t="shared" ca="1" si="24"/>
        <v>0.21739574760912461</v>
      </c>
      <c r="D299">
        <f t="shared" ca="1" si="25"/>
        <v>2</v>
      </c>
      <c r="E299">
        <f t="shared" ca="1" si="26"/>
        <v>7</v>
      </c>
    </row>
    <row r="300" spans="1:5">
      <c r="A300">
        <f t="shared" ca="1" si="27"/>
        <v>0.12452075396169793</v>
      </c>
      <c r="B300">
        <f t="shared" ca="1" si="28"/>
        <v>1</v>
      </c>
      <c r="C300">
        <f t="shared" ca="1" si="24"/>
        <v>0.77769844875522876</v>
      </c>
      <c r="D300">
        <f t="shared" ca="1" si="25"/>
        <v>5</v>
      </c>
      <c r="E300">
        <f t="shared" ca="1" si="26"/>
        <v>6</v>
      </c>
    </row>
    <row r="301" spans="1:5">
      <c r="A301">
        <f t="shared" ca="1" si="27"/>
        <v>0.78244637106086401</v>
      </c>
      <c r="B301">
        <f t="shared" ca="1" si="28"/>
        <v>5</v>
      </c>
      <c r="C301">
        <f t="shared" ca="1" si="24"/>
        <v>0.1889648086715916</v>
      </c>
      <c r="D301">
        <f t="shared" ca="1" si="25"/>
        <v>2</v>
      </c>
      <c r="E301">
        <f t="shared" ca="1" si="26"/>
        <v>7</v>
      </c>
    </row>
    <row r="302" spans="1:5">
      <c r="A302">
        <f t="shared" ca="1" si="27"/>
        <v>0.95353057126635399</v>
      </c>
      <c r="B302">
        <f t="shared" ca="1" si="28"/>
        <v>6</v>
      </c>
      <c r="C302">
        <f t="shared" ca="1" si="24"/>
        <v>0.39774484163667734</v>
      </c>
      <c r="D302">
        <f t="shared" ca="1" si="25"/>
        <v>3</v>
      </c>
      <c r="E302">
        <f t="shared" ca="1" si="26"/>
        <v>9</v>
      </c>
    </row>
    <row r="303" spans="1:5">
      <c r="A303">
        <f t="shared" ca="1" si="27"/>
        <v>0.66518163216205028</v>
      </c>
      <c r="B303">
        <f t="shared" ca="1" si="28"/>
        <v>5</v>
      </c>
      <c r="C303">
        <f t="shared" ca="1" si="24"/>
        <v>0.99418255797247301</v>
      </c>
      <c r="D303">
        <f t="shared" ca="1" si="25"/>
        <v>6</v>
      </c>
      <c r="E303">
        <f t="shared" ca="1" si="26"/>
        <v>11</v>
      </c>
    </row>
    <row r="304" spans="1:5">
      <c r="A304">
        <f t="shared" ca="1" si="27"/>
        <v>0.68844587702237026</v>
      </c>
      <c r="B304">
        <f t="shared" ca="1" si="28"/>
        <v>5</v>
      </c>
      <c r="C304">
        <f t="shared" ca="1" si="24"/>
        <v>0.68105457654488255</v>
      </c>
      <c r="D304">
        <f t="shared" ca="1" si="25"/>
        <v>5</v>
      </c>
      <c r="E304">
        <f t="shared" ca="1" si="26"/>
        <v>10</v>
      </c>
    </row>
    <row r="305" spans="1:5">
      <c r="A305">
        <f ca="1">RAND()</f>
        <v>2.0533712876024346E-2</v>
      </c>
      <c r="B305">
        <f ca="1">IF(A305&lt;$D$3, $D$1, IF(A305&lt;$E$3, $E$1, IF(A305&lt;$F$3, $F$1, IF(A305&lt;$G$3, $G$1, IF(A305&lt;$H$3, $H$1, $I$1)))))</f>
        <v>1</v>
      </c>
      <c r="C305">
        <f t="shared" ca="1" si="24"/>
        <v>0.15385749454026509</v>
      </c>
      <c r="D305">
        <f t="shared" ca="1" si="25"/>
        <v>1</v>
      </c>
      <c r="E305">
        <f t="shared" ca="1" si="26"/>
        <v>2</v>
      </c>
    </row>
    <row r="306" spans="1:5">
      <c r="A306">
        <f t="shared" ref="A306:A369" ca="1" si="29">RAND()</f>
        <v>0.85662532868250119</v>
      </c>
      <c r="B306">
        <f t="shared" ref="B306:B369" ca="1" si="30">IF(A306&lt;$D$3, $D$1, IF(A306&lt;$E$3, $E$1, IF(A306&lt;$F$3, $F$1, IF(A306&lt;$G$3, $G$1, IF(A306&lt;$H$3, $H$1, $I$1)))))</f>
        <v>6</v>
      </c>
      <c r="C306">
        <f t="shared" ca="1" si="24"/>
        <v>0.78879691401948726</v>
      </c>
      <c r="D306">
        <f t="shared" ca="1" si="25"/>
        <v>5</v>
      </c>
      <c r="E306">
        <f t="shared" ca="1" si="26"/>
        <v>11</v>
      </c>
    </row>
    <row r="307" spans="1:5">
      <c r="A307">
        <f t="shared" ca="1" si="29"/>
        <v>0.32410374655338781</v>
      </c>
      <c r="B307">
        <f t="shared" ca="1" si="30"/>
        <v>2</v>
      </c>
      <c r="C307">
        <f t="shared" ca="1" si="24"/>
        <v>0.74722257011060123</v>
      </c>
      <c r="D307">
        <f t="shared" ca="1" si="25"/>
        <v>5</v>
      </c>
      <c r="E307">
        <f t="shared" ca="1" si="26"/>
        <v>7</v>
      </c>
    </row>
    <row r="308" spans="1:5">
      <c r="A308">
        <f t="shared" ca="1" si="29"/>
        <v>0.69631778261031485</v>
      </c>
      <c r="B308">
        <f t="shared" ca="1" si="30"/>
        <v>5</v>
      </c>
      <c r="C308">
        <f t="shared" ca="1" si="24"/>
        <v>0.67165646345423391</v>
      </c>
      <c r="D308">
        <f t="shared" ca="1" si="25"/>
        <v>5</v>
      </c>
      <c r="E308">
        <f t="shared" ca="1" si="26"/>
        <v>10</v>
      </c>
    </row>
    <row r="309" spans="1:5">
      <c r="A309">
        <f t="shared" ca="1" si="29"/>
        <v>9.9629304040332656E-2</v>
      </c>
      <c r="B309">
        <f t="shared" ca="1" si="30"/>
        <v>1</v>
      </c>
      <c r="C309">
        <f t="shared" ca="1" si="24"/>
        <v>0.53232463757743376</v>
      </c>
      <c r="D309">
        <f t="shared" ca="1" si="25"/>
        <v>4</v>
      </c>
      <c r="E309">
        <f t="shared" ca="1" si="26"/>
        <v>5</v>
      </c>
    </row>
    <row r="310" spans="1:5">
      <c r="A310">
        <f t="shared" ca="1" si="29"/>
        <v>0.58185855832596634</v>
      </c>
      <c r="B310">
        <f t="shared" ca="1" si="30"/>
        <v>4</v>
      </c>
      <c r="C310">
        <f t="shared" ca="1" si="24"/>
        <v>0.12682636246330059</v>
      </c>
      <c r="D310">
        <f t="shared" ca="1" si="25"/>
        <v>1</v>
      </c>
      <c r="E310">
        <f t="shared" ca="1" si="26"/>
        <v>5</v>
      </c>
    </row>
    <row r="311" spans="1:5">
      <c r="A311">
        <f t="shared" ca="1" si="29"/>
        <v>5.3473724495311625E-2</v>
      </c>
      <c r="B311">
        <f t="shared" ca="1" si="30"/>
        <v>1</v>
      </c>
      <c r="C311">
        <f t="shared" ca="1" si="24"/>
        <v>0.87456791052172478</v>
      </c>
      <c r="D311">
        <f t="shared" ca="1" si="25"/>
        <v>6</v>
      </c>
      <c r="E311">
        <f t="shared" ca="1" si="26"/>
        <v>7</v>
      </c>
    </row>
    <row r="312" spans="1:5">
      <c r="A312">
        <f t="shared" ca="1" si="29"/>
        <v>0.53299508220428837</v>
      </c>
      <c r="B312">
        <f t="shared" ca="1" si="30"/>
        <v>4</v>
      </c>
      <c r="C312">
        <f t="shared" ca="1" si="24"/>
        <v>0.35465886736665997</v>
      </c>
      <c r="D312">
        <f t="shared" ca="1" si="25"/>
        <v>3</v>
      </c>
      <c r="E312">
        <f t="shared" ca="1" si="26"/>
        <v>7</v>
      </c>
    </row>
    <row r="313" spans="1:5">
      <c r="A313">
        <f t="shared" ca="1" si="29"/>
        <v>0.54005787744642131</v>
      </c>
      <c r="B313">
        <f t="shared" ca="1" si="30"/>
        <v>4</v>
      </c>
      <c r="C313">
        <f t="shared" ca="1" si="24"/>
        <v>0.52941767839487408</v>
      </c>
      <c r="D313">
        <f t="shared" ca="1" si="25"/>
        <v>4</v>
      </c>
      <c r="E313">
        <f t="shared" ca="1" si="26"/>
        <v>8</v>
      </c>
    </row>
    <row r="314" spans="1:5">
      <c r="A314">
        <f t="shared" ca="1" si="29"/>
        <v>0.98113523845315775</v>
      </c>
      <c r="B314">
        <f t="shared" ca="1" si="30"/>
        <v>6</v>
      </c>
      <c r="C314">
        <f t="shared" ca="1" si="24"/>
        <v>0.33751614825548426</v>
      </c>
      <c r="D314">
        <f t="shared" ca="1" si="25"/>
        <v>3</v>
      </c>
      <c r="E314">
        <f t="shared" ca="1" si="26"/>
        <v>9</v>
      </c>
    </row>
    <row r="315" spans="1:5">
      <c r="A315">
        <f t="shared" ca="1" si="29"/>
        <v>0.88687114101504827</v>
      </c>
      <c r="B315">
        <f t="shared" ca="1" si="30"/>
        <v>6</v>
      </c>
      <c r="C315">
        <f t="shared" ca="1" si="24"/>
        <v>0.69303022237330181</v>
      </c>
      <c r="D315">
        <f t="shared" ca="1" si="25"/>
        <v>5</v>
      </c>
      <c r="E315">
        <f t="shared" ca="1" si="26"/>
        <v>11</v>
      </c>
    </row>
    <row r="316" spans="1:5">
      <c r="A316">
        <f t="shared" ca="1" si="29"/>
        <v>0.36498503053804932</v>
      </c>
      <c r="B316">
        <f t="shared" ca="1" si="30"/>
        <v>3</v>
      </c>
      <c r="C316">
        <f t="shared" ca="1" si="24"/>
        <v>0.14153180492346995</v>
      </c>
      <c r="D316">
        <f t="shared" ca="1" si="25"/>
        <v>1</v>
      </c>
      <c r="E316">
        <f t="shared" ca="1" si="26"/>
        <v>4</v>
      </c>
    </row>
    <row r="317" spans="1:5">
      <c r="A317">
        <f t="shared" ca="1" si="29"/>
        <v>0.5778934779346383</v>
      </c>
      <c r="B317">
        <f t="shared" ca="1" si="30"/>
        <v>4</v>
      </c>
      <c r="C317">
        <f t="shared" ca="1" si="24"/>
        <v>0.78659316284424574</v>
      </c>
      <c r="D317">
        <f t="shared" ca="1" si="25"/>
        <v>5</v>
      </c>
      <c r="E317">
        <f t="shared" ca="1" si="26"/>
        <v>9</v>
      </c>
    </row>
    <row r="318" spans="1:5">
      <c r="A318">
        <f t="shared" ca="1" si="29"/>
        <v>0.30185685575933974</v>
      </c>
      <c r="B318">
        <f t="shared" ca="1" si="30"/>
        <v>2</v>
      </c>
      <c r="C318">
        <f t="shared" ca="1" si="24"/>
        <v>0.46014238157445453</v>
      </c>
      <c r="D318">
        <f t="shared" ca="1" si="25"/>
        <v>3</v>
      </c>
      <c r="E318">
        <f t="shared" ca="1" si="26"/>
        <v>5</v>
      </c>
    </row>
    <row r="319" spans="1:5">
      <c r="A319">
        <f t="shared" ca="1" si="29"/>
        <v>0.63497947868772675</v>
      </c>
      <c r="B319">
        <f t="shared" ca="1" si="30"/>
        <v>4</v>
      </c>
      <c r="C319">
        <f t="shared" ca="1" si="24"/>
        <v>0.43043225677442276</v>
      </c>
      <c r="D319">
        <f t="shared" ca="1" si="25"/>
        <v>3</v>
      </c>
      <c r="E319">
        <f t="shared" ca="1" si="26"/>
        <v>7</v>
      </c>
    </row>
    <row r="320" spans="1:5">
      <c r="A320">
        <f t="shared" ca="1" si="29"/>
        <v>0.4044631104529175</v>
      </c>
      <c r="B320">
        <f t="shared" ca="1" si="30"/>
        <v>3</v>
      </c>
      <c r="C320">
        <f t="shared" ca="1" si="24"/>
        <v>0.79941180984399551</v>
      </c>
      <c r="D320">
        <f t="shared" ca="1" si="25"/>
        <v>5</v>
      </c>
      <c r="E320">
        <f t="shared" ca="1" si="26"/>
        <v>8</v>
      </c>
    </row>
    <row r="321" spans="1:5">
      <c r="A321">
        <f t="shared" ca="1" si="29"/>
        <v>0.39647203825250266</v>
      </c>
      <c r="B321">
        <f t="shared" ca="1" si="30"/>
        <v>3</v>
      </c>
      <c r="C321">
        <f t="shared" ca="1" si="24"/>
        <v>0.2763920558503461</v>
      </c>
      <c r="D321">
        <f t="shared" ca="1" si="25"/>
        <v>2</v>
      </c>
      <c r="E321">
        <f t="shared" ca="1" si="26"/>
        <v>5</v>
      </c>
    </row>
    <row r="322" spans="1:5">
      <c r="A322">
        <f t="shared" ca="1" si="29"/>
        <v>0.46458457812190179</v>
      </c>
      <c r="B322">
        <f t="shared" ca="1" si="30"/>
        <v>3</v>
      </c>
      <c r="C322">
        <f t="shared" ca="1" si="24"/>
        <v>0.32248126319769854</v>
      </c>
      <c r="D322">
        <f t="shared" ca="1" si="25"/>
        <v>2</v>
      </c>
      <c r="E322">
        <f t="shared" ca="1" si="26"/>
        <v>5</v>
      </c>
    </row>
    <row r="323" spans="1:5">
      <c r="A323">
        <f t="shared" ca="1" si="29"/>
        <v>0.52278091423941841</v>
      </c>
      <c r="B323">
        <f t="shared" ca="1" si="30"/>
        <v>4</v>
      </c>
      <c r="C323">
        <f t="shared" ca="1" si="24"/>
        <v>0.37100803500213253</v>
      </c>
      <c r="D323">
        <f t="shared" ca="1" si="25"/>
        <v>3</v>
      </c>
      <c r="E323">
        <f t="shared" ca="1" si="26"/>
        <v>7</v>
      </c>
    </row>
    <row r="324" spans="1:5">
      <c r="A324">
        <f t="shared" ca="1" si="29"/>
        <v>0.36170634322365314</v>
      </c>
      <c r="B324">
        <f t="shared" ca="1" si="30"/>
        <v>3</v>
      </c>
      <c r="C324">
        <f t="shared" ca="1" si="24"/>
        <v>1.5181295233878345E-2</v>
      </c>
      <c r="D324">
        <f t="shared" ca="1" si="25"/>
        <v>1</v>
      </c>
      <c r="E324">
        <f t="shared" ca="1" si="26"/>
        <v>4</v>
      </c>
    </row>
    <row r="325" spans="1:5">
      <c r="A325">
        <f t="shared" ca="1" si="29"/>
        <v>0.97439452206367516</v>
      </c>
      <c r="B325">
        <f t="shared" ca="1" si="30"/>
        <v>6</v>
      </c>
      <c r="C325">
        <f t="shared" ca="1" si="24"/>
        <v>0.47523965330187234</v>
      </c>
      <c r="D325">
        <f t="shared" ca="1" si="25"/>
        <v>3</v>
      </c>
      <c r="E325">
        <f t="shared" ca="1" si="26"/>
        <v>9</v>
      </c>
    </row>
    <row r="326" spans="1:5">
      <c r="A326">
        <f t="shared" ca="1" si="29"/>
        <v>0.26466459227902384</v>
      </c>
      <c r="B326">
        <f t="shared" ca="1" si="30"/>
        <v>2</v>
      </c>
      <c r="C326">
        <f t="shared" ref="C326:C389" ca="1" si="31">RAND()</f>
        <v>0.33955204199373612</v>
      </c>
      <c r="D326">
        <f t="shared" ref="D326:D389" ca="1" si="32">IF(C326&lt;$D$3, $D$1, IF(C326&lt;$E$3, $E$1, IF(C326&lt;$F$3, $F$1, IF(C326&lt;$G$3, $G$1, IF(C326&lt;$H$3, $H$1, $I$1)))))</f>
        <v>3</v>
      </c>
      <c r="E326">
        <f t="shared" ref="E326:E389" ca="1" si="33">B326+D326</f>
        <v>5</v>
      </c>
    </row>
    <row r="327" spans="1:5">
      <c r="A327">
        <f t="shared" ca="1" si="29"/>
        <v>0.24913104806368547</v>
      </c>
      <c r="B327">
        <f t="shared" ca="1" si="30"/>
        <v>2</v>
      </c>
      <c r="C327">
        <f t="shared" ca="1" si="31"/>
        <v>0.2744640476234359</v>
      </c>
      <c r="D327">
        <f t="shared" ca="1" si="32"/>
        <v>2</v>
      </c>
      <c r="E327">
        <f t="shared" ca="1" si="33"/>
        <v>4</v>
      </c>
    </row>
    <row r="328" spans="1:5">
      <c r="A328">
        <f t="shared" ca="1" si="29"/>
        <v>0.18400158356601359</v>
      </c>
      <c r="B328">
        <f t="shared" ca="1" si="30"/>
        <v>2</v>
      </c>
      <c r="C328">
        <f t="shared" ca="1" si="31"/>
        <v>0.6865904913633043</v>
      </c>
      <c r="D328">
        <f t="shared" ca="1" si="32"/>
        <v>5</v>
      </c>
      <c r="E328">
        <f t="shared" ca="1" si="33"/>
        <v>7</v>
      </c>
    </row>
    <row r="329" spans="1:5">
      <c r="A329">
        <f t="shared" ca="1" si="29"/>
        <v>2.6053434031011902E-2</v>
      </c>
      <c r="B329">
        <f t="shared" ca="1" si="30"/>
        <v>1</v>
      </c>
      <c r="C329">
        <f t="shared" ca="1" si="31"/>
        <v>0.84524289576722822</v>
      </c>
      <c r="D329">
        <f t="shared" ca="1" si="32"/>
        <v>6</v>
      </c>
      <c r="E329">
        <f t="shared" ca="1" si="33"/>
        <v>7</v>
      </c>
    </row>
    <row r="330" spans="1:5">
      <c r="A330">
        <f t="shared" ca="1" si="29"/>
        <v>0.80458942049212268</v>
      </c>
      <c r="B330">
        <f t="shared" ca="1" si="30"/>
        <v>5</v>
      </c>
      <c r="C330">
        <f t="shared" ca="1" si="31"/>
        <v>0.48157613017113743</v>
      </c>
      <c r="D330">
        <f t="shared" ca="1" si="32"/>
        <v>3</v>
      </c>
      <c r="E330">
        <f t="shared" ca="1" si="33"/>
        <v>8</v>
      </c>
    </row>
    <row r="331" spans="1:5">
      <c r="A331">
        <f t="shared" ca="1" si="29"/>
        <v>0.4082197376792247</v>
      </c>
      <c r="B331">
        <f t="shared" ca="1" si="30"/>
        <v>3</v>
      </c>
      <c r="C331">
        <f t="shared" ca="1" si="31"/>
        <v>0.45307938560611594</v>
      </c>
      <c r="D331">
        <f t="shared" ca="1" si="32"/>
        <v>3</v>
      </c>
      <c r="E331">
        <f t="shared" ca="1" si="33"/>
        <v>6</v>
      </c>
    </row>
    <row r="332" spans="1:5">
      <c r="A332">
        <f t="shared" ca="1" si="29"/>
        <v>1.4982365398629405E-2</v>
      </c>
      <c r="B332">
        <f t="shared" ca="1" si="30"/>
        <v>1</v>
      </c>
      <c r="C332">
        <f t="shared" ca="1" si="31"/>
        <v>0.87017361594977283</v>
      </c>
      <c r="D332">
        <f t="shared" ca="1" si="32"/>
        <v>6</v>
      </c>
      <c r="E332">
        <f t="shared" ca="1" si="33"/>
        <v>7</v>
      </c>
    </row>
    <row r="333" spans="1:5">
      <c r="A333">
        <f t="shared" ca="1" si="29"/>
        <v>5.2268926488496348E-2</v>
      </c>
      <c r="B333">
        <f t="shared" ca="1" si="30"/>
        <v>1</v>
      </c>
      <c r="C333">
        <f t="shared" ca="1" si="31"/>
        <v>0.585602824296374</v>
      </c>
      <c r="D333">
        <f t="shared" ca="1" si="32"/>
        <v>4</v>
      </c>
      <c r="E333">
        <f t="shared" ca="1" si="33"/>
        <v>5</v>
      </c>
    </row>
    <row r="334" spans="1:5">
      <c r="A334">
        <f t="shared" ca="1" si="29"/>
        <v>0.25400681293002991</v>
      </c>
      <c r="B334">
        <f t="shared" ca="1" si="30"/>
        <v>2</v>
      </c>
      <c r="C334">
        <f t="shared" ca="1" si="31"/>
        <v>0.3708183516367427</v>
      </c>
      <c r="D334">
        <f t="shared" ca="1" si="32"/>
        <v>3</v>
      </c>
      <c r="E334">
        <f t="shared" ca="1" si="33"/>
        <v>5</v>
      </c>
    </row>
    <row r="335" spans="1:5">
      <c r="A335">
        <f t="shared" ca="1" si="29"/>
        <v>0.27873984989116884</v>
      </c>
      <c r="B335">
        <f t="shared" ca="1" si="30"/>
        <v>2</v>
      </c>
      <c r="C335">
        <f t="shared" ca="1" si="31"/>
        <v>0.1311731413213304</v>
      </c>
      <c r="D335">
        <f t="shared" ca="1" si="32"/>
        <v>1</v>
      </c>
      <c r="E335">
        <f t="shared" ca="1" si="33"/>
        <v>3</v>
      </c>
    </row>
    <row r="336" spans="1:5">
      <c r="A336">
        <f t="shared" ca="1" si="29"/>
        <v>0.32253826330088842</v>
      </c>
      <c r="B336">
        <f t="shared" ca="1" si="30"/>
        <v>2</v>
      </c>
      <c r="C336">
        <f t="shared" ca="1" si="31"/>
        <v>0.21471716470686553</v>
      </c>
      <c r="D336">
        <f t="shared" ca="1" si="32"/>
        <v>2</v>
      </c>
      <c r="E336">
        <f t="shared" ca="1" si="33"/>
        <v>4</v>
      </c>
    </row>
    <row r="337" spans="1:5">
      <c r="A337">
        <f t="shared" ca="1" si="29"/>
        <v>0.49352163891083034</v>
      </c>
      <c r="B337">
        <f t="shared" ca="1" si="30"/>
        <v>3</v>
      </c>
      <c r="C337">
        <f t="shared" ca="1" si="31"/>
        <v>0.63716875827125419</v>
      </c>
      <c r="D337">
        <f t="shared" ca="1" si="32"/>
        <v>4</v>
      </c>
      <c r="E337">
        <f t="shared" ca="1" si="33"/>
        <v>7</v>
      </c>
    </row>
    <row r="338" spans="1:5">
      <c r="A338">
        <f t="shared" ca="1" si="29"/>
        <v>0.64420980378295267</v>
      </c>
      <c r="B338">
        <f t="shared" ca="1" si="30"/>
        <v>4</v>
      </c>
      <c r="C338">
        <f t="shared" ca="1" si="31"/>
        <v>9.9580669667327371E-3</v>
      </c>
      <c r="D338">
        <f t="shared" ca="1" si="32"/>
        <v>1</v>
      </c>
      <c r="E338">
        <f t="shared" ca="1" si="33"/>
        <v>5</v>
      </c>
    </row>
    <row r="339" spans="1:5">
      <c r="A339">
        <f t="shared" ca="1" si="29"/>
        <v>0.14607496803108488</v>
      </c>
      <c r="B339">
        <f t="shared" ca="1" si="30"/>
        <v>1</v>
      </c>
      <c r="C339">
        <f t="shared" ca="1" si="31"/>
        <v>0.90983046372269616</v>
      </c>
      <c r="D339">
        <f t="shared" ca="1" si="32"/>
        <v>6</v>
      </c>
      <c r="E339">
        <f t="shared" ca="1" si="33"/>
        <v>7</v>
      </c>
    </row>
    <row r="340" spans="1:5">
      <c r="A340">
        <f t="shared" ca="1" si="29"/>
        <v>0.26349892701230893</v>
      </c>
      <c r="B340">
        <f t="shared" ca="1" si="30"/>
        <v>2</v>
      </c>
      <c r="C340">
        <f t="shared" ca="1" si="31"/>
        <v>0.54734149509702679</v>
      </c>
      <c r="D340">
        <f t="shared" ca="1" si="32"/>
        <v>4</v>
      </c>
      <c r="E340">
        <f t="shared" ca="1" si="33"/>
        <v>6</v>
      </c>
    </row>
    <row r="341" spans="1:5">
      <c r="A341">
        <f t="shared" ca="1" si="29"/>
        <v>0.46497896155816676</v>
      </c>
      <c r="B341">
        <f t="shared" ca="1" si="30"/>
        <v>3</v>
      </c>
      <c r="C341">
        <f t="shared" ca="1" si="31"/>
        <v>0.97801825700284906</v>
      </c>
      <c r="D341">
        <f t="shared" ca="1" si="32"/>
        <v>6</v>
      </c>
      <c r="E341">
        <f t="shared" ca="1" si="33"/>
        <v>9</v>
      </c>
    </row>
    <row r="342" spans="1:5">
      <c r="A342">
        <f t="shared" ca="1" si="29"/>
        <v>0.92500091972377385</v>
      </c>
      <c r="B342">
        <f t="shared" ca="1" si="30"/>
        <v>6</v>
      </c>
      <c r="C342">
        <f t="shared" ca="1" si="31"/>
        <v>0.31115565875112416</v>
      </c>
      <c r="D342">
        <f t="shared" ca="1" si="32"/>
        <v>2</v>
      </c>
      <c r="E342">
        <f t="shared" ca="1" si="33"/>
        <v>8</v>
      </c>
    </row>
    <row r="343" spans="1:5">
      <c r="A343">
        <f t="shared" ca="1" si="29"/>
        <v>5.6042149507615768E-3</v>
      </c>
      <c r="B343">
        <f t="shared" ca="1" si="30"/>
        <v>1</v>
      </c>
      <c r="C343">
        <f t="shared" ca="1" si="31"/>
        <v>2.5713139821501585E-2</v>
      </c>
      <c r="D343">
        <f t="shared" ca="1" si="32"/>
        <v>1</v>
      </c>
      <c r="E343">
        <f t="shared" ca="1" si="33"/>
        <v>2</v>
      </c>
    </row>
    <row r="344" spans="1:5">
      <c r="A344">
        <f t="shared" ca="1" si="29"/>
        <v>0.91953129899760722</v>
      </c>
      <c r="B344">
        <f t="shared" ca="1" si="30"/>
        <v>6</v>
      </c>
      <c r="C344">
        <f t="shared" ca="1" si="31"/>
        <v>0.48218919700039642</v>
      </c>
      <c r="D344">
        <f t="shared" ca="1" si="32"/>
        <v>3</v>
      </c>
      <c r="E344">
        <f t="shared" ca="1" si="33"/>
        <v>9</v>
      </c>
    </row>
    <row r="345" spans="1:5">
      <c r="A345">
        <f t="shared" ca="1" si="29"/>
        <v>0.21421384671898469</v>
      </c>
      <c r="B345">
        <f t="shared" ca="1" si="30"/>
        <v>2</v>
      </c>
      <c r="C345">
        <f t="shared" ca="1" si="31"/>
        <v>0.87371522287309666</v>
      </c>
      <c r="D345">
        <f t="shared" ca="1" si="32"/>
        <v>6</v>
      </c>
      <c r="E345">
        <f t="shared" ca="1" si="33"/>
        <v>8</v>
      </c>
    </row>
    <row r="346" spans="1:5">
      <c r="A346">
        <f t="shared" ca="1" si="29"/>
        <v>0.1036878652357347</v>
      </c>
      <c r="B346">
        <f t="shared" ca="1" si="30"/>
        <v>1</v>
      </c>
      <c r="C346">
        <f t="shared" ca="1" si="31"/>
        <v>0.60562969247887022</v>
      </c>
      <c r="D346">
        <f t="shared" ca="1" si="32"/>
        <v>4</v>
      </c>
      <c r="E346">
        <f t="shared" ca="1" si="33"/>
        <v>5</v>
      </c>
    </row>
    <row r="347" spans="1:5">
      <c r="A347">
        <f t="shared" ca="1" si="29"/>
        <v>0.50805811776476828</v>
      </c>
      <c r="B347">
        <f t="shared" ca="1" si="30"/>
        <v>4</v>
      </c>
      <c r="C347">
        <f t="shared" ca="1" si="31"/>
        <v>0.54843183678053697</v>
      </c>
      <c r="D347">
        <f t="shared" ca="1" si="32"/>
        <v>4</v>
      </c>
      <c r="E347">
        <f t="shared" ca="1" si="33"/>
        <v>8</v>
      </c>
    </row>
    <row r="348" spans="1:5">
      <c r="A348">
        <f t="shared" ca="1" si="29"/>
        <v>0.6823871627484337</v>
      </c>
      <c r="B348">
        <f t="shared" ca="1" si="30"/>
        <v>5</v>
      </c>
      <c r="C348">
        <f t="shared" ca="1" si="31"/>
        <v>0.75909771514553892</v>
      </c>
      <c r="D348">
        <f t="shared" ca="1" si="32"/>
        <v>5</v>
      </c>
      <c r="E348">
        <f t="shared" ca="1" si="33"/>
        <v>10</v>
      </c>
    </row>
    <row r="349" spans="1:5">
      <c r="A349">
        <f t="shared" ca="1" si="29"/>
        <v>0.38104016912126148</v>
      </c>
      <c r="B349">
        <f t="shared" ca="1" si="30"/>
        <v>3</v>
      </c>
      <c r="C349">
        <f t="shared" ca="1" si="31"/>
        <v>0.97088330591317895</v>
      </c>
      <c r="D349">
        <f t="shared" ca="1" si="32"/>
        <v>6</v>
      </c>
      <c r="E349">
        <f t="shared" ca="1" si="33"/>
        <v>9</v>
      </c>
    </row>
    <row r="350" spans="1:5">
      <c r="A350">
        <f t="shared" ca="1" si="29"/>
        <v>0.59127981538507246</v>
      </c>
      <c r="B350">
        <f t="shared" ca="1" si="30"/>
        <v>4</v>
      </c>
      <c r="C350">
        <f t="shared" ca="1" si="31"/>
        <v>0.25034864227843556</v>
      </c>
      <c r="D350">
        <f t="shared" ca="1" si="32"/>
        <v>2</v>
      </c>
      <c r="E350">
        <f t="shared" ca="1" si="33"/>
        <v>6</v>
      </c>
    </row>
    <row r="351" spans="1:5">
      <c r="A351">
        <f t="shared" ca="1" si="29"/>
        <v>0.8294708717778303</v>
      </c>
      <c r="B351">
        <f t="shared" ca="1" si="30"/>
        <v>5</v>
      </c>
      <c r="C351">
        <f t="shared" ca="1" si="31"/>
        <v>0.1309250529094963</v>
      </c>
      <c r="D351">
        <f t="shared" ca="1" si="32"/>
        <v>1</v>
      </c>
      <c r="E351">
        <f t="shared" ca="1" si="33"/>
        <v>6</v>
      </c>
    </row>
    <row r="352" spans="1:5">
      <c r="A352">
        <f t="shared" ca="1" si="29"/>
        <v>0.69731015314933931</v>
      </c>
      <c r="B352">
        <f t="shared" ca="1" si="30"/>
        <v>5</v>
      </c>
      <c r="C352">
        <f t="shared" ca="1" si="31"/>
        <v>0.89825254600802862</v>
      </c>
      <c r="D352">
        <f t="shared" ca="1" si="32"/>
        <v>6</v>
      </c>
      <c r="E352">
        <f t="shared" ca="1" si="33"/>
        <v>11</v>
      </c>
    </row>
    <row r="353" spans="1:5">
      <c r="A353">
        <f t="shared" ca="1" si="29"/>
        <v>0.74434400660667088</v>
      </c>
      <c r="B353">
        <f t="shared" ca="1" si="30"/>
        <v>5</v>
      </c>
      <c r="C353">
        <f t="shared" ca="1" si="31"/>
        <v>0.15496788699852249</v>
      </c>
      <c r="D353">
        <f t="shared" ca="1" si="32"/>
        <v>1</v>
      </c>
      <c r="E353">
        <f t="shared" ca="1" si="33"/>
        <v>6</v>
      </c>
    </row>
    <row r="354" spans="1:5">
      <c r="A354">
        <f t="shared" ca="1" si="29"/>
        <v>0.38198368718768028</v>
      </c>
      <c r="B354">
        <f t="shared" ca="1" si="30"/>
        <v>3</v>
      </c>
      <c r="C354">
        <f t="shared" ca="1" si="31"/>
        <v>0.3265291761989717</v>
      </c>
      <c r="D354">
        <f t="shared" ca="1" si="32"/>
        <v>2</v>
      </c>
      <c r="E354">
        <f t="shared" ca="1" si="33"/>
        <v>5</v>
      </c>
    </row>
    <row r="355" spans="1:5">
      <c r="A355">
        <f t="shared" ca="1" si="29"/>
        <v>0.45917685971725142</v>
      </c>
      <c r="B355">
        <f t="shared" ca="1" si="30"/>
        <v>3</v>
      </c>
      <c r="C355">
        <f t="shared" ca="1" si="31"/>
        <v>0.35852947796131662</v>
      </c>
      <c r="D355">
        <f t="shared" ca="1" si="32"/>
        <v>3</v>
      </c>
      <c r="E355">
        <f t="shared" ca="1" si="33"/>
        <v>6</v>
      </c>
    </row>
    <row r="356" spans="1:5">
      <c r="A356">
        <f t="shared" ca="1" si="29"/>
        <v>0.27471120935524151</v>
      </c>
      <c r="B356">
        <f t="shared" ca="1" si="30"/>
        <v>2</v>
      </c>
      <c r="C356">
        <f t="shared" ca="1" si="31"/>
        <v>0.77537373691370171</v>
      </c>
      <c r="D356">
        <f t="shared" ca="1" si="32"/>
        <v>5</v>
      </c>
      <c r="E356">
        <f t="shared" ca="1" si="33"/>
        <v>7</v>
      </c>
    </row>
    <row r="357" spans="1:5">
      <c r="A357">
        <f t="shared" ca="1" si="29"/>
        <v>0.86554250487205753</v>
      </c>
      <c r="B357">
        <f t="shared" ca="1" si="30"/>
        <v>6</v>
      </c>
      <c r="C357">
        <f t="shared" ca="1" si="31"/>
        <v>0.30223524563478099</v>
      </c>
      <c r="D357">
        <f t="shared" ca="1" si="32"/>
        <v>2</v>
      </c>
      <c r="E357">
        <f t="shared" ca="1" si="33"/>
        <v>8</v>
      </c>
    </row>
    <row r="358" spans="1:5">
      <c r="A358">
        <f t="shared" ca="1" si="29"/>
        <v>0.94763583471426927</v>
      </c>
      <c r="B358">
        <f t="shared" ca="1" si="30"/>
        <v>6</v>
      </c>
      <c r="C358">
        <f t="shared" ca="1" si="31"/>
        <v>0.41845605550810383</v>
      </c>
      <c r="D358">
        <f t="shared" ca="1" si="32"/>
        <v>3</v>
      </c>
      <c r="E358">
        <f t="shared" ca="1" si="33"/>
        <v>9</v>
      </c>
    </row>
    <row r="359" spans="1:5">
      <c r="A359">
        <f t="shared" ca="1" si="29"/>
        <v>0.22633160127502006</v>
      </c>
      <c r="B359">
        <f t="shared" ca="1" si="30"/>
        <v>2</v>
      </c>
      <c r="C359">
        <f t="shared" ca="1" si="31"/>
        <v>0.29223590661171461</v>
      </c>
      <c r="D359">
        <f t="shared" ca="1" si="32"/>
        <v>2</v>
      </c>
      <c r="E359">
        <f t="shared" ca="1" si="33"/>
        <v>4</v>
      </c>
    </row>
    <row r="360" spans="1:5">
      <c r="A360">
        <f t="shared" ca="1" si="29"/>
        <v>0.5897369007341311</v>
      </c>
      <c r="B360">
        <f t="shared" ca="1" si="30"/>
        <v>4</v>
      </c>
      <c r="C360">
        <f t="shared" ca="1" si="31"/>
        <v>0.7354734842405295</v>
      </c>
      <c r="D360">
        <f t="shared" ca="1" si="32"/>
        <v>5</v>
      </c>
      <c r="E360">
        <f t="shared" ca="1" si="33"/>
        <v>9</v>
      </c>
    </row>
    <row r="361" spans="1:5">
      <c r="A361">
        <f t="shared" ca="1" si="29"/>
        <v>3.6894091757028846E-2</v>
      </c>
      <c r="B361">
        <f t="shared" ca="1" si="30"/>
        <v>1</v>
      </c>
      <c r="C361">
        <f t="shared" ca="1" si="31"/>
        <v>0.1734882536193294</v>
      </c>
      <c r="D361">
        <f t="shared" ca="1" si="32"/>
        <v>2</v>
      </c>
      <c r="E361">
        <f t="shared" ca="1" si="33"/>
        <v>3</v>
      </c>
    </row>
    <row r="362" spans="1:5">
      <c r="A362">
        <f t="shared" ca="1" si="29"/>
        <v>0.18722493405560292</v>
      </c>
      <c r="B362">
        <f t="shared" ca="1" si="30"/>
        <v>2</v>
      </c>
      <c r="C362">
        <f t="shared" ca="1" si="31"/>
        <v>5.3657815195675695E-3</v>
      </c>
      <c r="D362">
        <f t="shared" ca="1" si="32"/>
        <v>1</v>
      </c>
      <c r="E362">
        <f t="shared" ca="1" si="33"/>
        <v>3</v>
      </c>
    </row>
    <row r="363" spans="1:5">
      <c r="A363">
        <f t="shared" ca="1" si="29"/>
        <v>0.23597860843035168</v>
      </c>
      <c r="B363">
        <f t="shared" ca="1" si="30"/>
        <v>2</v>
      </c>
      <c r="C363">
        <f t="shared" ca="1" si="31"/>
        <v>0.56234719393795141</v>
      </c>
      <c r="D363">
        <f t="shared" ca="1" si="32"/>
        <v>4</v>
      </c>
      <c r="E363">
        <f t="shared" ca="1" si="33"/>
        <v>6</v>
      </c>
    </row>
    <row r="364" spans="1:5">
      <c r="A364">
        <f t="shared" ca="1" si="29"/>
        <v>0.37833450428967641</v>
      </c>
      <c r="B364">
        <f t="shared" ca="1" si="30"/>
        <v>3</v>
      </c>
      <c r="C364">
        <f t="shared" ca="1" si="31"/>
        <v>0.19318544502803636</v>
      </c>
      <c r="D364">
        <f t="shared" ca="1" si="32"/>
        <v>2</v>
      </c>
      <c r="E364">
        <f t="shared" ca="1" si="33"/>
        <v>5</v>
      </c>
    </row>
    <row r="365" spans="1:5">
      <c r="A365">
        <f t="shared" ca="1" si="29"/>
        <v>0.4717939514409748</v>
      </c>
      <c r="B365">
        <f t="shared" ca="1" si="30"/>
        <v>3</v>
      </c>
      <c r="C365">
        <f t="shared" ca="1" si="31"/>
        <v>9.0176740337059025E-2</v>
      </c>
      <c r="D365">
        <f t="shared" ca="1" si="32"/>
        <v>1</v>
      </c>
      <c r="E365">
        <f t="shared" ca="1" si="33"/>
        <v>4</v>
      </c>
    </row>
    <row r="366" spans="1:5">
      <c r="A366">
        <f t="shared" ca="1" si="29"/>
        <v>0.30016766745386514</v>
      </c>
      <c r="B366">
        <f t="shared" ca="1" si="30"/>
        <v>2</v>
      </c>
      <c r="C366">
        <f t="shared" ca="1" si="31"/>
        <v>0.12683414268361304</v>
      </c>
      <c r="D366">
        <f t="shared" ca="1" si="32"/>
        <v>1</v>
      </c>
      <c r="E366">
        <f t="shared" ca="1" si="33"/>
        <v>3</v>
      </c>
    </row>
    <row r="367" spans="1:5">
      <c r="A367">
        <f t="shared" ca="1" si="29"/>
        <v>0.51611673184281237</v>
      </c>
      <c r="B367">
        <f t="shared" ca="1" si="30"/>
        <v>4</v>
      </c>
      <c r="C367">
        <f t="shared" ca="1" si="31"/>
        <v>0.98635073696620545</v>
      </c>
      <c r="D367">
        <f t="shared" ca="1" si="32"/>
        <v>6</v>
      </c>
      <c r="E367">
        <f t="shared" ca="1" si="33"/>
        <v>10</v>
      </c>
    </row>
    <row r="368" spans="1:5">
      <c r="A368">
        <f t="shared" ca="1" si="29"/>
        <v>0.37344555766596965</v>
      </c>
      <c r="B368">
        <f t="shared" ca="1" si="30"/>
        <v>3</v>
      </c>
      <c r="C368">
        <f t="shared" ca="1" si="31"/>
        <v>0.90164687021635892</v>
      </c>
      <c r="D368">
        <f t="shared" ca="1" si="32"/>
        <v>6</v>
      </c>
      <c r="E368">
        <f t="shared" ca="1" si="33"/>
        <v>9</v>
      </c>
    </row>
    <row r="369" spans="1:5">
      <c r="A369">
        <f t="shared" ca="1" si="29"/>
        <v>0.8278485383000056</v>
      </c>
      <c r="B369">
        <f t="shared" ca="1" si="30"/>
        <v>5</v>
      </c>
      <c r="C369">
        <f t="shared" ca="1" si="31"/>
        <v>0.54504851640634921</v>
      </c>
      <c r="D369">
        <f t="shared" ca="1" si="32"/>
        <v>4</v>
      </c>
      <c r="E369">
        <f t="shared" ca="1" si="33"/>
        <v>9</v>
      </c>
    </row>
    <row r="370" spans="1:5">
      <c r="A370">
        <f t="shared" ref="A370:A404" ca="1" si="34">RAND()</f>
        <v>0.88931244215772187</v>
      </c>
      <c r="B370">
        <f t="shared" ref="B370:B404" ca="1" si="35">IF(A370&lt;$D$3, $D$1, IF(A370&lt;$E$3, $E$1, IF(A370&lt;$F$3, $F$1, IF(A370&lt;$G$3, $G$1, IF(A370&lt;$H$3, $H$1, $I$1)))))</f>
        <v>6</v>
      </c>
      <c r="C370">
        <f t="shared" ca="1" si="31"/>
        <v>0.48435484145988372</v>
      </c>
      <c r="D370">
        <f t="shared" ca="1" si="32"/>
        <v>3</v>
      </c>
      <c r="E370">
        <f t="shared" ca="1" si="33"/>
        <v>9</v>
      </c>
    </row>
    <row r="371" spans="1:5">
      <c r="A371">
        <f t="shared" ca="1" si="34"/>
        <v>0.3134090341861453</v>
      </c>
      <c r="B371">
        <f t="shared" ca="1" si="35"/>
        <v>2</v>
      </c>
      <c r="C371">
        <f t="shared" ca="1" si="31"/>
        <v>0.47661531624685338</v>
      </c>
      <c r="D371">
        <f t="shared" ca="1" si="32"/>
        <v>3</v>
      </c>
      <c r="E371">
        <f t="shared" ca="1" si="33"/>
        <v>5</v>
      </c>
    </row>
    <row r="372" spans="1:5">
      <c r="A372">
        <f t="shared" ca="1" si="34"/>
        <v>7.8466839153328749E-2</v>
      </c>
      <c r="B372">
        <f t="shared" ca="1" si="35"/>
        <v>1</v>
      </c>
      <c r="C372">
        <f t="shared" ca="1" si="31"/>
        <v>0.7364985555302459</v>
      </c>
      <c r="D372">
        <f t="shared" ca="1" si="32"/>
        <v>5</v>
      </c>
      <c r="E372">
        <f t="shared" ca="1" si="33"/>
        <v>6</v>
      </c>
    </row>
    <row r="373" spans="1:5">
      <c r="A373">
        <f t="shared" ca="1" si="34"/>
        <v>0.37364518824053539</v>
      </c>
      <c r="B373">
        <f t="shared" ca="1" si="35"/>
        <v>3</v>
      </c>
      <c r="C373">
        <f t="shared" ca="1" si="31"/>
        <v>0.77296192520405071</v>
      </c>
      <c r="D373">
        <f t="shared" ca="1" si="32"/>
        <v>5</v>
      </c>
      <c r="E373">
        <f t="shared" ca="1" si="33"/>
        <v>8</v>
      </c>
    </row>
    <row r="374" spans="1:5">
      <c r="A374">
        <f t="shared" ca="1" si="34"/>
        <v>0.77213344314889487</v>
      </c>
      <c r="B374">
        <f t="shared" ca="1" si="35"/>
        <v>5</v>
      </c>
      <c r="C374">
        <f t="shared" ca="1" si="31"/>
        <v>0.95638482126380886</v>
      </c>
      <c r="D374">
        <f t="shared" ca="1" si="32"/>
        <v>6</v>
      </c>
      <c r="E374">
        <f t="shared" ca="1" si="33"/>
        <v>11</v>
      </c>
    </row>
    <row r="375" spans="1:5">
      <c r="A375">
        <f t="shared" ca="1" si="34"/>
        <v>0.41121969521159341</v>
      </c>
      <c r="B375">
        <f t="shared" ca="1" si="35"/>
        <v>3</v>
      </c>
      <c r="C375">
        <f t="shared" ca="1" si="31"/>
        <v>0.56739304285657433</v>
      </c>
      <c r="D375">
        <f t="shared" ca="1" si="32"/>
        <v>4</v>
      </c>
      <c r="E375">
        <f t="shared" ca="1" si="33"/>
        <v>7</v>
      </c>
    </row>
    <row r="376" spans="1:5">
      <c r="A376">
        <f t="shared" ca="1" si="34"/>
        <v>3.1781029357736301E-2</v>
      </c>
      <c r="B376">
        <f t="shared" ca="1" si="35"/>
        <v>1</v>
      </c>
      <c r="C376">
        <f t="shared" ca="1" si="31"/>
        <v>0.69334049703356149</v>
      </c>
      <c r="D376">
        <f t="shared" ca="1" si="32"/>
        <v>5</v>
      </c>
      <c r="E376">
        <f t="shared" ca="1" si="33"/>
        <v>6</v>
      </c>
    </row>
    <row r="377" spans="1:5">
      <c r="A377">
        <f t="shared" ca="1" si="34"/>
        <v>0.89404398173494259</v>
      </c>
      <c r="B377">
        <f t="shared" ca="1" si="35"/>
        <v>6</v>
      </c>
      <c r="C377">
        <f t="shared" ca="1" si="31"/>
        <v>4.582128335183544E-2</v>
      </c>
      <c r="D377">
        <f t="shared" ca="1" si="32"/>
        <v>1</v>
      </c>
      <c r="E377">
        <f t="shared" ca="1" si="33"/>
        <v>7</v>
      </c>
    </row>
    <row r="378" spans="1:5">
      <c r="A378">
        <f t="shared" ca="1" si="34"/>
        <v>9.6599214998594363E-2</v>
      </c>
      <c r="B378">
        <f t="shared" ca="1" si="35"/>
        <v>1</v>
      </c>
      <c r="C378">
        <f t="shared" ca="1" si="31"/>
        <v>0.49486933287472268</v>
      </c>
      <c r="D378">
        <f t="shared" ca="1" si="32"/>
        <v>3</v>
      </c>
      <c r="E378">
        <f t="shared" ca="1" si="33"/>
        <v>4</v>
      </c>
    </row>
    <row r="379" spans="1:5">
      <c r="A379">
        <f t="shared" ca="1" si="34"/>
        <v>4.0960880573093661E-2</v>
      </c>
      <c r="B379">
        <f t="shared" ca="1" si="35"/>
        <v>1</v>
      </c>
      <c r="C379">
        <f t="shared" ca="1" si="31"/>
        <v>0.5092958335619544</v>
      </c>
      <c r="D379">
        <f t="shared" ca="1" si="32"/>
        <v>4</v>
      </c>
      <c r="E379">
        <f t="shared" ca="1" si="33"/>
        <v>5</v>
      </c>
    </row>
    <row r="380" spans="1:5">
      <c r="A380">
        <f t="shared" ca="1" si="34"/>
        <v>0.91552282981771693</v>
      </c>
      <c r="B380">
        <f t="shared" ca="1" si="35"/>
        <v>6</v>
      </c>
      <c r="C380">
        <f t="shared" ca="1" si="31"/>
        <v>0.54783387774274961</v>
      </c>
      <c r="D380">
        <f t="shared" ca="1" si="32"/>
        <v>4</v>
      </c>
      <c r="E380">
        <f t="shared" ca="1" si="33"/>
        <v>10</v>
      </c>
    </row>
    <row r="381" spans="1:5">
      <c r="A381">
        <f t="shared" ca="1" si="34"/>
        <v>0.81835543526051624</v>
      </c>
      <c r="B381">
        <f t="shared" ca="1" si="35"/>
        <v>5</v>
      </c>
      <c r="C381">
        <f t="shared" ca="1" si="31"/>
        <v>0.10557353738613084</v>
      </c>
      <c r="D381">
        <f t="shared" ca="1" si="32"/>
        <v>1</v>
      </c>
      <c r="E381">
        <f t="shared" ca="1" si="33"/>
        <v>6</v>
      </c>
    </row>
    <row r="382" spans="1:5">
      <c r="A382">
        <f t="shared" ca="1" si="34"/>
        <v>0.34039964324059202</v>
      </c>
      <c r="B382">
        <f t="shared" ca="1" si="35"/>
        <v>3</v>
      </c>
      <c r="C382">
        <f t="shared" ca="1" si="31"/>
        <v>0.29279195180911488</v>
      </c>
      <c r="D382">
        <f t="shared" ca="1" si="32"/>
        <v>2</v>
      </c>
      <c r="E382">
        <f t="shared" ca="1" si="33"/>
        <v>5</v>
      </c>
    </row>
    <row r="383" spans="1:5">
      <c r="A383">
        <f t="shared" ca="1" si="34"/>
        <v>5.3329539999174891E-2</v>
      </c>
      <c r="B383">
        <f t="shared" ca="1" si="35"/>
        <v>1</v>
      </c>
      <c r="C383">
        <f t="shared" ca="1" si="31"/>
        <v>0.74893222358118283</v>
      </c>
      <c r="D383">
        <f t="shared" ca="1" si="32"/>
        <v>5</v>
      </c>
      <c r="E383">
        <f t="shared" ca="1" si="33"/>
        <v>6</v>
      </c>
    </row>
    <row r="384" spans="1:5">
      <c r="A384">
        <f t="shared" ca="1" si="34"/>
        <v>0.8859633871656396</v>
      </c>
      <c r="B384">
        <f t="shared" ca="1" si="35"/>
        <v>6</v>
      </c>
      <c r="C384">
        <f t="shared" ca="1" si="31"/>
        <v>0.27687654082524205</v>
      </c>
      <c r="D384">
        <f t="shared" ca="1" si="32"/>
        <v>2</v>
      </c>
      <c r="E384">
        <f t="shared" ca="1" si="33"/>
        <v>8</v>
      </c>
    </row>
    <row r="385" spans="1:5">
      <c r="A385">
        <f t="shared" ca="1" si="34"/>
        <v>0.18691420712712681</v>
      </c>
      <c r="B385">
        <f t="shared" ca="1" si="35"/>
        <v>2</v>
      </c>
      <c r="C385">
        <f t="shared" ca="1" si="31"/>
        <v>0.98899231311293789</v>
      </c>
      <c r="D385">
        <f t="shared" ca="1" si="32"/>
        <v>6</v>
      </c>
      <c r="E385">
        <f t="shared" ca="1" si="33"/>
        <v>8</v>
      </c>
    </row>
    <row r="386" spans="1:5">
      <c r="A386">
        <f t="shared" ca="1" si="34"/>
        <v>0.56082566932676947</v>
      </c>
      <c r="B386">
        <f t="shared" ca="1" si="35"/>
        <v>4</v>
      </c>
      <c r="C386">
        <f t="shared" ca="1" si="31"/>
        <v>0.98380691350234084</v>
      </c>
      <c r="D386">
        <f t="shared" ca="1" si="32"/>
        <v>6</v>
      </c>
      <c r="E386">
        <f t="shared" ca="1" si="33"/>
        <v>10</v>
      </c>
    </row>
    <row r="387" spans="1:5">
      <c r="A387">
        <f t="shared" ca="1" si="34"/>
        <v>0.51248439647102484</v>
      </c>
      <c r="B387">
        <f t="shared" ca="1" si="35"/>
        <v>4</v>
      </c>
      <c r="C387">
        <f t="shared" ca="1" si="31"/>
        <v>0.45700586386062447</v>
      </c>
      <c r="D387">
        <f t="shared" ca="1" si="32"/>
        <v>3</v>
      </c>
      <c r="E387">
        <f t="shared" ca="1" si="33"/>
        <v>7</v>
      </c>
    </row>
    <row r="388" spans="1:5">
      <c r="A388">
        <f t="shared" ca="1" si="34"/>
        <v>0.49020662688186967</v>
      </c>
      <c r="B388">
        <f t="shared" ca="1" si="35"/>
        <v>3</v>
      </c>
      <c r="C388">
        <f t="shared" ca="1" si="31"/>
        <v>0.97252518377898567</v>
      </c>
      <c r="D388">
        <f t="shared" ca="1" si="32"/>
        <v>6</v>
      </c>
      <c r="E388">
        <f t="shared" ca="1" si="33"/>
        <v>9</v>
      </c>
    </row>
    <row r="389" spans="1:5">
      <c r="A389">
        <f t="shared" ca="1" si="34"/>
        <v>0.92437495479709497</v>
      </c>
      <c r="B389">
        <f t="shared" ca="1" si="35"/>
        <v>6</v>
      </c>
      <c r="C389">
        <f t="shared" ca="1" si="31"/>
        <v>0.31785635505217957</v>
      </c>
      <c r="D389">
        <f t="shared" ca="1" si="32"/>
        <v>2</v>
      </c>
      <c r="E389">
        <f t="shared" ca="1" si="33"/>
        <v>8</v>
      </c>
    </row>
    <row r="390" spans="1:5">
      <c r="A390">
        <f t="shared" ca="1" si="34"/>
        <v>0.5591096339186381</v>
      </c>
      <c r="B390">
        <f t="shared" ca="1" si="35"/>
        <v>4</v>
      </c>
      <c r="C390">
        <f t="shared" ref="C390:C453" ca="1" si="36">RAND()</f>
        <v>0.32251158633942256</v>
      </c>
      <c r="D390">
        <f t="shared" ref="D390:D453" ca="1" si="37">IF(C390&lt;$D$3, $D$1, IF(C390&lt;$E$3, $E$1, IF(C390&lt;$F$3, $F$1, IF(C390&lt;$G$3, $G$1, IF(C390&lt;$H$3, $H$1, $I$1)))))</f>
        <v>2</v>
      </c>
      <c r="E390">
        <f t="shared" ref="E390:E453" ca="1" si="38">B390+D390</f>
        <v>6</v>
      </c>
    </row>
    <row r="391" spans="1:5">
      <c r="A391">
        <f t="shared" ca="1" si="34"/>
        <v>4.637989345426341E-2</v>
      </c>
      <c r="B391">
        <f t="shared" ca="1" si="35"/>
        <v>1</v>
      </c>
      <c r="C391">
        <f t="shared" ca="1" si="36"/>
        <v>0.13452893723248849</v>
      </c>
      <c r="D391">
        <f t="shared" ca="1" si="37"/>
        <v>1</v>
      </c>
      <c r="E391">
        <f t="shared" ca="1" si="38"/>
        <v>2</v>
      </c>
    </row>
    <row r="392" spans="1:5">
      <c r="A392">
        <f t="shared" ca="1" si="34"/>
        <v>0.82079213708988541</v>
      </c>
      <c r="B392">
        <f t="shared" ca="1" si="35"/>
        <v>5</v>
      </c>
      <c r="C392">
        <f t="shared" ca="1" si="36"/>
        <v>0.99310791916296681</v>
      </c>
      <c r="D392">
        <f t="shared" ca="1" si="37"/>
        <v>6</v>
      </c>
      <c r="E392">
        <f t="shared" ca="1" si="38"/>
        <v>11</v>
      </c>
    </row>
    <row r="393" spans="1:5">
      <c r="A393">
        <f t="shared" ca="1" si="34"/>
        <v>0.82668359547192538</v>
      </c>
      <c r="B393">
        <f t="shared" ca="1" si="35"/>
        <v>5</v>
      </c>
      <c r="C393">
        <f t="shared" ca="1" si="36"/>
        <v>0.83892245941936072</v>
      </c>
      <c r="D393">
        <f t="shared" ca="1" si="37"/>
        <v>6</v>
      </c>
      <c r="E393">
        <f t="shared" ca="1" si="38"/>
        <v>11</v>
      </c>
    </row>
    <row r="394" spans="1:5">
      <c r="A394">
        <f t="shared" ca="1" si="34"/>
        <v>3.2062597598568665E-2</v>
      </c>
      <c r="B394">
        <f t="shared" ca="1" si="35"/>
        <v>1</v>
      </c>
      <c r="C394">
        <f t="shared" ca="1" si="36"/>
        <v>0.76953365611236735</v>
      </c>
      <c r="D394">
        <f t="shared" ca="1" si="37"/>
        <v>5</v>
      </c>
      <c r="E394">
        <f t="shared" ca="1" si="38"/>
        <v>6</v>
      </c>
    </row>
    <row r="395" spans="1:5">
      <c r="A395">
        <f t="shared" ca="1" si="34"/>
        <v>0.39312100084860813</v>
      </c>
      <c r="B395">
        <f t="shared" ca="1" si="35"/>
        <v>3</v>
      </c>
      <c r="C395">
        <f t="shared" ca="1" si="36"/>
        <v>0.9934931851094948</v>
      </c>
      <c r="D395">
        <f t="shared" ca="1" si="37"/>
        <v>6</v>
      </c>
      <c r="E395">
        <f t="shared" ca="1" si="38"/>
        <v>9</v>
      </c>
    </row>
    <row r="396" spans="1:5">
      <c r="A396">
        <f t="shared" ca="1" si="34"/>
        <v>0.17546880984159419</v>
      </c>
      <c r="B396">
        <f t="shared" ca="1" si="35"/>
        <v>2</v>
      </c>
      <c r="C396">
        <f t="shared" ca="1" si="36"/>
        <v>0.68882672178312832</v>
      </c>
      <c r="D396">
        <f t="shared" ca="1" si="37"/>
        <v>5</v>
      </c>
      <c r="E396">
        <f t="shared" ca="1" si="38"/>
        <v>7</v>
      </c>
    </row>
    <row r="397" spans="1:5">
      <c r="A397">
        <f t="shared" ca="1" si="34"/>
        <v>0.73392064266602031</v>
      </c>
      <c r="B397">
        <f t="shared" ca="1" si="35"/>
        <v>5</v>
      </c>
      <c r="C397">
        <f t="shared" ca="1" si="36"/>
        <v>7.0050318531606592E-2</v>
      </c>
      <c r="D397">
        <f t="shared" ca="1" si="37"/>
        <v>1</v>
      </c>
      <c r="E397">
        <f t="shared" ca="1" si="38"/>
        <v>6</v>
      </c>
    </row>
    <row r="398" spans="1:5">
      <c r="A398">
        <f t="shared" ca="1" si="34"/>
        <v>0.46589715327225711</v>
      </c>
      <c r="B398">
        <f t="shared" ca="1" si="35"/>
        <v>3</v>
      </c>
      <c r="C398">
        <f t="shared" ca="1" si="36"/>
        <v>0.15018427179522842</v>
      </c>
      <c r="D398">
        <f t="shared" ca="1" si="37"/>
        <v>1</v>
      </c>
      <c r="E398">
        <f t="shared" ca="1" si="38"/>
        <v>4</v>
      </c>
    </row>
    <row r="399" spans="1:5">
      <c r="A399">
        <f t="shared" ca="1" si="34"/>
        <v>0.83673747894443906</v>
      </c>
      <c r="B399">
        <f t="shared" ca="1" si="35"/>
        <v>6</v>
      </c>
      <c r="C399">
        <f t="shared" ca="1" si="36"/>
        <v>0.87554369126272058</v>
      </c>
      <c r="D399">
        <f t="shared" ca="1" si="37"/>
        <v>6</v>
      </c>
      <c r="E399">
        <f t="shared" ca="1" si="38"/>
        <v>12</v>
      </c>
    </row>
    <row r="400" spans="1:5">
      <c r="A400">
        <f t="shared" ca="1" si="34"/>
        <v>0.25388197811377644</v>
      </c>
      <c r="B400">
        <f t="shared" ca="1" si="35"/>
        <v>2</v>
      </c>
      <c r="C400">
        <f t="shared" ca="1" si="36"/>
        <v>0.13834803166410037</v>
      </c>
      <c r="D400">
        <f t="shared" ca="1" si="37"/>
        <v>1</v>
      </c>
      <c r="E400">
        <f t="shared" ca="1" si="38"/>
        <v>3</v>
      </c>
    </row>
    <row r="401" spans="1:5">
      <c r="A401">
        <f t="shared" ca="1" si="34"/>
        <v>0.23881698183296241</v>
      </c>
      <c r="B401">
        <f t="shared" ca="1" si="35"/>
        <v>2</v>
      </c>
      <c r="C401">
        <f t="shared" ca="1" si="36"/>
        <v>0.69815884497679637</v>
      </c>
      <c r="D401">
        <f t="shared" ca="1" si="37"/>
        <v>5</v>
      </c>
      <c r="E401">
        <f t="shared" ca="1" si="38"/>
        <v>7</v>
      </c>
    </row>
    <row r="402" spans="1:5">
      <c r="A402">
        <f t="shared" ca="1" si="34"/>
        <v>5.6880174002028605E-2</v>
      </c>
      <c r="B402">
        <f t="shared" ca="1" si="35"/>
        <v>1</v>
      </c>
      <c r="C402">
        <f t="shared" ca="1" si="36"/>
        <v>0.57797921207011638</v>
      </c>
      <c r="D402">
        <f t="shared" ca="1" si="37"/>
        <v>4</v>
      </c>
      <c r="E402">
        <f t="shared" ca="1" si="38"/>
        <v>5</v>
      </c>
    </row>
    <row r="403" spans="1:5">
      <c r="A403">
        <f t="shared" ca="1" si="34"/>
        <v>0.26044090343710002</v>
      </c>
      <c r="B403">
        <f t="shared" ca="1" si="35"/>
        <v>2</v>
      </c>
      <c r="C403">
        <f t="shared" ca="1" si="36"/>
        <v>0.95744857511141657</v>
      </c>
      <c r="D403">
        <f t="shared" ca="1" si="37"/>
        <v>6</v>
      </c>
      <c r="E403">
        <f t="shared" ca="1" si="38"/>
        <v>8</v>
      </c>
    </row>
    <row r="404" spans="1:5">
      <c r="A404">
        <f t="shared" ca="1" si="34"/>
        <v>0.21961143854448095</v>
      </c>
      <c r="B404">
        <f t="shared" ca="1" si="35"/>
        <v>2</v>
      </c>
      <c r="C404">
        <f t="shared" ca="1" si="36"/>
        <v>0.37087003921496731</v>
      </c>
      <c r="D404">
        <f t="shared" ca="1" si="37"/>
        <v>3</v>
      </c>
      <c r="E404">
        <f t="shared" ca="1" si="38"/>
        <v>5</v>
      </c>
    </row>
    <row r="405" spans="1:5">
      <c r="A405">
        <f ca="1">RAND()</f>
        <v>3.8082882082902003E-2</v>
      </c>
      <c r="B405">
        <f ca="1">IF(A405&lt;$D$3, $D$1, IF(A405&lt;$E$3, $E$1, IF(A405&lt;$F$3, $F$1, IF(A405&lt;$G$3, $G$1, IF(A405&lt;$H$3, $H$1, $I$1)))))</f>
        <v>1</v>
      </c>
      <c r="C405">
        <f t="shared" ca="1" si="36"/>
        <v>0.27834969772350893</v>
      </c>
      <c r="D405">
        <f t="shared" ca="1" si="37"/>
        <v>2</v>
      </c>
      <c r="E405">
        <f t="shared" ca="1" si="38"/>
        <v>3</v>
      </c>
    </row>
    <row r="406" spans="1:5">
      <c r="A406">
        <f t="shared" ref="A406:A469" ca="1" si="39">RAND()</f>
        <v>0.31008966847005315</v>
      </c>
      <c r="B406">
        <f t="shared" ref="B406:B469" ca="1" si="40">IF(A406&lt;$D$3, $D$1, IF(A406&lt;$E$3, $E$1, IF(A406&lt;$F$3, $F$1, IF(A406&lt;$G$3, $G$1, IF(A406&lt;$H$3, $H$1, $I$1)))))</f>
        <v>2</v>
      </c>
      <c r="C406">
        <f t="shared" ca="1" si="36"/>
        <v>0.19510380658290849</v>
      </c>
      <c r="D406">
        <f t="shared" ca="1" si="37"/>
        <v>2</v>
      </c>
      <c r="E406">
        <f t="shared" ca="1" si="38"/>
        <v>4</v>
      </c>
    </row>
    <row r="407" spans="1:5">
      <c r="A407">
        <f t="shared" ca="1" si="39"/>
        <v>0.29697378567846666</v>
      </c>
      <c r="B407">
        <f t="shared" ca="1" si="40"/>
        <v>2</v>
      </c>
      <c r="C407">
        <f t="shared" ca="1" si="36"/>
        <v>0.47054506236314109</v>
      </c>
      <c r="D407">
        <f t="shared" ca="1" si="37"/>
        <v>3</v>
      </c>
      <c r="E407">
        <f t="shared" ca="1" si="38"/>
        <v>5</v>
      </c>
    </row>
    <row r="408" spans="1:5">
      <c r="A408">
        <f t="shared" ca="1" si="39"/>
        <v>0.97429679797730673</v>
      </c>
      <c r="B408">
        <f t="shared" ca="1" si="40"/>
        <v>6</v>
      </c>
      <c r="C408">
        <f t="shared" ca="1" si="36"/>
        <v>0.66186090599524494</v>
      </c>
      <c r="D408">
        <f t="shared" ca="1" si="37"/>
        <v>4</v>
      </c>
      <c r="E408">
        <f t="shared" ca="1" si="38"/>
        <v>10</v>
      </c>
    </row>
    <row r="409" spans="1:5">
      <c r="A409">
        <f t="shared" ca="1" si="39"/>
        <v>4.2252156629365878E-2</v>
      </c>
      <c r="B409">
        <f t="shared" ca="1" si="40"/>
        <v>1</v>
      </c>
      <c r="C409">
        <f t="shared" ca="1" si="36"/>
        <v>0.27291965018680031</v>
      </c>
      <c r="D409">
        <f t="shared" ca="1" si="37"/>
        <v>2</v>
      </c>
      <c r="E409">
        <f t="shared" ca="1" si="38"/>
        <v>3</v>
      </c>
    </row>
    <row r="410" spans="1:5">
      <c r="A410">
        <f t="shared" ca="1" si="39"/>
        <v>0.68204265237595996</v>
      </c>
      <c r="B410">
        <f t="shared" ca="1" si="40"/>
        <v>5</v>
      </c>
      <c r="C410">
        <f t="shared" ca="1" si="36"/>
        <v>0.19017328597306982</v>
      </c>
      <c r="D410">
        <f t="shared" ca="1" si="37"/>
        <v>2</v>
      </c>
      <c r="E410">
        <f t="shared" ca="1" si="38"/>
        <v>7</v>
      </c>
    </row>
    <row r="411" spans="1:5">
      <c r="A411">
        <f t="shared" ca="1" si="39"/>
        <v>0.8469214087087984</v>
      </c>
      <c r="B411">
        <f t="shared" ca="1" si="40"/>
        <v>6</v>
      </c>
      <c r="C411">
        <f t="shared" ca="1" si="36"/>
        <v>0.30693862536701122</v>
      </c>
      <c r="D411">
        <f t="shared" ca="1" si="37"/>
        <v>2</v>
      </c>
      <c r="E411">
        <f t="shared" ca="1" si="38"/>
        <v>8</v>
      </c>
    </row>
    <row r="412" spans="1:5">
      <c r="A412">
        <f t="shared" ca="1" si="39"/>
        <v>0.68573157222624759</v>
      </c>
      <c r="B412">
        <f t="shared" ca="1" si="40"/>
        <v>5</v>
      </c>
      <c r="C412">
        <f t="shared" ca="1" si="36"/>
        <v>0.80900781306879743</v>
      </c>
      <c r="D412">
        <f t="shared" ca="1" si="37"/>
        <v>5</v>
      </c>
      <c r="E412">
        <f t="shared" ca="1" si="38"/>
        <v>10</v>
      </c>
    </row>
    <row r="413" spans="1:5">
      <c r="A413">
        <f t="shared" ca="1" si="39"/>
        <v>0.60483328779136869</v>
      </c>
      <c r="B413">
        <f t="shared" ca="1" si="40"/>
        <v>4</v>
      </c>
      <c r="C413">
        <f t="shared" ca="1" si="36"/>
        <v>1.1948918601936143E-2</v>
      </c>
      <c r="D413">
        <f t="shared" ca="1" si="37"/>
        <v>1</v>
      </c>
      <c r="E413">
        <f t="shared" ca="1" si="38"/>
        <v>5</v>
      </c>
    </row>
    <row r="414" spans="1:5">
      <c r="A414">
        <f t="shared" ca="1" si="39"/>
        <v>0.25792384418128411</v>
      </c>
      <c r="B414">
        <f t="shared" ca="1" si="40"/>
        <v>2</v>
      </c>
      <c r="C414">
        <f t="shared" ca="1" si="36"/>
        <v>0.6839503785702945</v>
      </c>
      <c r="D414">
        <f t="shared" ca="1" si="37"/>
        <v>5</v>
      </c>
      <c r="E414">
        <f t="shared" ca="1" si="38"/>
        <v>7</v>
      </c>
    </row>
    <row r="415" spans="1:5">
      <c r="A415">
        <f t="shared" ca="1" si="39"/>
        <v>0.16841898705868807</v>
      </c>
      <c r="B415">
        <f t="shared" ca="1" si="40"/>
        <v>1</v>
      </c>
      <c r="C415">
        <f t="shared" ca="1" si="36"/>
        <v>0.78202108829332051</v>
      </c>
      <c r="D415">
        <f t="shared" ca="1" si="37"/>
        <v>5</v>
      </c>
      <c r="E415">
        <f t="shared" ca="1" si="38"/>
        <v>6</v>
      </c>
    </row>
    <row r="416" spans="1:5">
      <c r="A416">
        <f t="shared" ca="1" si="39"/>
        <v>0.40028925512074931</v>
      </c>
      <c r="B416">
        <f t="shared" ca="1" si="40"/>
        <v>3</v>
      </c>
      <c r="C416">
        <f t="shared" ca="1" si="36"/>
        <v>0.93100441326821493</v>
      </c>
      <c r="D416">
        <f t="shared" ca="1" si="37"/>
        <v>6</v>
      </c>
      <c r="E416">
        <f t="shared" ca="1" si="38"/>
        <v>9</v>
      </c>
    </row>
    <row r="417" spans="1:5">
      <c r="A417">
        <f t="shared" ca="1" si="39"/>
        <v>0.20422657966458235</v>
      </c>
      <c r="B417">
        <f t="shared" ca="1" si="40"/>
        <v>2</v>
      </c>
      <c r="C417">
        <f t="shared" ca="1" si="36"/>
        <v>0.59304294750813735</v>
      </c>
      <c r="D417">
        <f t="shared" ca="1" si="37"/>
        <v>4</v>
      </c>
      <c r="E417">
        <f t="shared" ca="1" si="38"/>
        <v>6</v>
      </c>
    </row>
    <row r="418" spans="1:5">
      <c r="A418">
        <f t="shared" ca="1" si="39"/>
        <v>0.47076751291490737</v>
      </c>
      <c r="B418">
        <f t="shared" ca="1" si="40"/>
        <v>3</v>
      </c>
      <c r="C418">
        <f t="shared" ca="1" si="36"/>
        <v>0.9550475602923223</v>
      </c>
      <c r="D418">
        <f t="shared" ca="1" si="37"/>
        <v>6</v>
      </c>
      <c r="E418">
        <f t="shared" ca="1" si="38"/>
        <v>9</v>
      </c>
    </row>
    <row r="419" spans="1:5">
      <c r="A419">
        <f t="shared" ca="1" si="39"/>
        <v>0.82325824676407944</v>
      </c>
      <c r="B419">
        <f t="shared" ca="1" si="40"/>
        <v>5</v>
      </c>
      <c r="C419">
        <f t="shared" ca="1" si="36"/>
        <v>0.56848345471260764</v>
      </c>
      <c r="D419">
        <f t="shared" ca="1" si="37"/>
        <v>4</v>
      </c>
      <c r="E419">
        <f t="shared" ca="1" si="38"/>
        <v>9</v>
      </c>
    </row>
    <row r="420" spans="1:5">
      <c r="A420">
        <f t="shared" ca="1" si="39"/>
        <v>0.24396114366351895</v>
      </c>
      <c r="B420">
        <f t="shared" ca="1" si="40"/>
        <v>2</v>
      </c>
      <c r="C420">
        <f t="shared" ca="1" si="36"/>
        <v>0.79171657456598155</v>
      </c>
      <c r="D420">
        <f t="shared" ca="1" si="37"/>
        <v>5</v>
      </c>
      <c r="E420">
        <f t="shared" ca="1" si="38"/>
        <v>7</v>
      </c>
    </row>
    <row r="421" spans="1:5">
      <c r="A421">
        <f t="shared" ca="1" si="39"/>
        <v>0.25224527198465463</v>
      </c>
      <c r="B421">
        <f t="shared" ca="1" si="40"/>
        <v>2</v>
      </c>
      <c r="C421">
        <f t="shared" ca="1" si="36"/>
        <v>0.11668570366779463</v>
      </c>
      <c r="D421">
        <f t="shared" ca="1" si="37"/>
        <v>1</v>
      </c>
      <c r="E421">
        <f t="shared" ca="1" si="38"/>
        <v>3</v>
      </c>
    </row>
    <row r="422" spans="1:5">
      <c r="A422">
        <f t="shared" ca="1" si="39"/>
        <v>1.968161488210729E-2</v>
      </c>
      <c r="B422">
        <f t="shared" ca="1" si="40"/>
        <v>1</v>
      </c>
      <c r="C422">
        <f t="shared" ca="1" si="36"/>
        <v>5.1294767401923069E-2</v>
      </c>
      <c r="D422">
        <f t="shared" ca="1" si="37"/>
        <v>1</v>
      </c>
      <c r="E422">
        <f t="shared" ca="1" si="38"/>
        <v>2</v>
      </c>
    </row>
    <row r="423" spans="1:5">
      <c r="A423">
        <f t="shared" ca="1" si="39"/>
        <v>0.14710069117948166</v>
      </c>
      <c r="B423">
        <f t="shared" ca="1" si="40"/>
        <v>1</v>
      </c>
      <c r="C423">
        <f t="shared" ca="1" si="36"/>
        <v>0.85318440853688138</v>
      </c>
      <c r="D423">
        <f t="shared" ca="1" si="37"/>
        <v>6</v>
      </c>
      <c r="E423">
        <f t="shared" ca="1" si="38"/>
        <v>7</v>
      </c>
    </row>
    <row r="424" spans="1:5">
      <c r="A424">
        <f t="shared" ca="1" si="39"/>
        <v>0.61509364759813501</v>
      </c>
      <c r="B424">
        <f t="shared" ca="1" si="40"/>
        <v>4</v>
      </c>
      <c r="C424">
        <f t="shared" ca="1" si="36"/>
        <v>0.96510225461462174</v>
      </c>
      <c r="D424">
        <f t="shared" ca="1" si="37"/>
        <v>6</v>
      </c>
      <c r="E424">
        <f t="shared" ca="1" si="38"/>
        <v>10</v>
      </c>
    </row>
    <row r="425" spans="1:5">
      <c r="A425">
        <f t="shared" ca="1" si="39"/>
        <v>0.77885323315975441</v>
      </c>
      <c r="B425">
        <f t="shared" ca="1" si="40"/>
        <v>5</v>
      </c>
      <c r="C425">
        <f t="shared" ca="1" si="36"/>
        <v>0.86681682590923703</v>
      </c>
      <c r="D425">
        <f t="shared" ca="1" si="37"/>
        <v>6</v>
      </c>
      <c r="E425">
        <f t="shared" ca="1" si="38"/>
        <v>11</v>
      </c>
    </row>
    <row r="426" spans="1:5">
      <c r="A426">
        <f t="shared" ca="1" si="39"/>
        <v>6.8246303197549985E-4</v>
      </c>
      <c r="B426">
        <f t="shared" ca="1" si="40"/>
        <v>1</v>
      </c>
      <c r="C426">
        <f t="shared" ca="1" si="36"/>
        <v>0.64662400092668548</v>
      </c>
      <c r="D426">
        <f t="shared" ca="1" si="37"/>
        <v>4</v>
      </c>
      <c r="E426">
        <f t="shared" ca="1" si="38"/>
        <v>5</v>
      </c>
    </row>
    <row r="427" spans="1:5">
      <c r="A427">
        <f t="shared" ca="1" si="39"/>
        <v>0.59696340505589607</v>
      </c>
      <c r="B427">
        <f t="shared" ca="1" si="40"/>
        <v>4</v>
      </c>
      <c r="C427">
        <f t="shared" ca="1" si="36"/>
        <v>0.69720038154545261</v>
      </c>
      <c r="D427">
        <f t="shared" ca="1" si="37"/>
        <v>5</v>
      </c>
      <c r="E427">
        <f t="shared" ca="1" si="38"/>
        <v>9</v>
      </c>
    </row>
    <row r="428" spans="1:5">
      <c r="A428">
        <f t="shared" ca="1" si="39"/>
        <v>0.31451134539508896</v>
      </c>
      <c r="B428">
        <f t="shared" ca="1" si="40"/>
        <v>2</v>
      </c>
      <c r="C428">
        <f t="shared" ca="1" si="36"/>
        <v>0.33577701888349343</v>
      </c>
      <c r="D428">
        <f t="shared" ca="1" si="37"/>
        <v>3</v>
      </c>
      <c r="E428">
        <f t="shared" ca="1" si="38"/>
        <v>5</v>
      </c>
    </row>
    <row r="429" spans="1:5">
      <c r="A429">
        <f t="shared" ca="1" si="39"/>
        <v>0.89561536579076506</v>
      </c>
      <c r="B429">
        <f t="shared" ca="1" si="40"/>
        <v>6</v>
      </c>
      <c r="C429">
        <f t="shared" ca="1" si="36"/>
        <v>0.89032403798610638</v>
      </c>
      <c r="D429">
        <f t="shared" ca="1" si="37"/>
        <v>6</v>
      </c>
      <c r="E429">
        <f t="shared" ca="1" si="38"/>
        <v>12</v>
      </c>
    </row>
    <row r="430" spans="1:5">
      <c r="A430">
        <f t="shared" ca="1" si="39"/>
        <v>0.64049047745486787</v>
      </c>
      <c r="B430">
        <f t="shared" ca="1" si="40"/>
        <v>4</v>
      </c>
      <c r="C430">
        <f t="shared" ca="1" si="36"/>
        <v>0.1738166269709378</v>
      </c>
      <c r="D430">
        <f t="shared" ca="1" si="37"/>
        <v>2</v>
      </c>
      <c r="E430">
        <f t="shared" ca="1" si="38"/>
        <v>6</v>
      </c>
    </row>
    <row r="431" spans="1:5">
      <c r="A431">
        <f t="shared" ca="1" si="39"/>
        <v>0.17615485114731966</v>
      </c>
      <c r="B431">
        <f t="shared" ca="1" si="40"/>
        <v>2</v>
      </c>
      <c r="C431">
        <f t="shared" ca="1" si="36"/>
        <v>0.87339659582113338</v>
      </c>
      <c r="D431">
        <f t="shared" ca="1" si="37"/>
        <v>6</v>
      </c>
      <c r="E431">
        <f t="shared" ca="1" si="38"/>
        <v>8</v>
      </c>
    </row>
    <row r="432" spans="1:5">
      <c r="A432">
        <f t="shared" ca="1" si="39"/>
        <v>0.69909423791622416</v>
      </c>
      <c r="B432">
        <f t="shared" ca="1" si="40"/>
        <v>5</v>
      </c>
      <c r="C432">
        <f t="shared" ca="1" si="36"/>
        <v>5.2938208521680963E-2</v>
      </c>
      <c r="D432">
        <f t="shared" ca="1" si="37"/>
        <v>1</v>
      </c>
      <c r="E432">
        <f t="shared" ca="1" si="38"/>
        <v>6</v>
      </c>
    </row>
    <row r="433" spans="1:5">
      <c r="A433">
        <f t="shared" ca="1" si="39"/>
        <v>0.13063963644755172</v>
      </c>
      <c r="B433">
        <f t="shared" ca="1" si="40"/>
        <v>1</v>
      </c>
      <c r="C433">
        <f t="shared" ca="1" si="36"/>
        <v>0.57714242458616405</v>
      </c>
      <c r="D433">
        <f t="shared" ca="1" si="37"/>
        <v>4</v>
      </c>
      <c r="E433">
        <f t="shared" ca="1" si="38"/>
        <v>5</v>
      </c>
    </row>
    <row r="434" spans="1:5">
      <c r="A434">
        <f t="shared" ca="1" si="39"/>
        <v>0.92767395379926976</v>
      </c>
      <c r="B434">
        <f t="shared" ca="1" si="40"/>
        <v>6</v>
      </c>
      <c r="C434">
        <f t="shared" ca="1" si="36"/>
        <v>4.428352738510366E-2</v>
      </c>
      <c r="D434">
        <f t="shared" ca="1" si="37"/>
        <v>1</v>
      </c>
      <c r="E434">
        <f t="shared" ca="1" si="38"/>
        <v>7</v>
      </c>
    </row>
    <row r="435" spans="1:5">
      <c r="A435">
        <f t="shared" ca="1" si="39"/>
        <v>0.47823569809319588</v>
      </c>
      <c r="B435">
        <f t="shared" ca="1" si="40"/>
        <v>3</v>
      </c>
      <c r="C435">
        <f t="shared" ca="1" si="36"/>
        <v>0.86084423610807548</v>
      </c>
      <c r="D435">
        <f t="shared" ca="1" si="37"/>
        <v>6</v>
      </c>
      <c r="E435">
        <f t="shared" ca="1" si="38"/>
        <v>9</v>
      </c>
    </row>
    <row r="436" spans="1:5">
      <c r="A436">
        <f t="shared" ca="1" si="39"/>
        <v>0.22142875545224872</v>
      </c>
      <c r="B436">
        <f t="shared" ca="1" si="40"/>
        <v>2</v>
      </c>
      <c r="C436">
        <f t="shared" ca="1" si="36"/>
        <v>0.70845811064024944</v>
      </c>
      <c r="D436">
        <f t="shared" ca="1" si="37"/>
        <v>5</v>
      </c>
      <c r="E436">
        <f t="shared" ca="1" si="38"/>
        <v>7</v>
      </c>
    </row>
    <row r="437" spans="1:5">
      <c r="A437">
        <f t="shared" ca="1" si="39"/>
        <v>0.65428828324125043</v>
      </c>
      <c r="B437">
        <f t="shared" ca="1" si="40"/>
        <v>4</v>
      </c>
      <c r="C437">
        <f t="shared" ca="1" si="36"/>
        <v>0.68546757883648812</v>
      </c>
      <c r="D437">
        <f t="shared" ca="1" si="37"/>
        <v>5</v>
      </c>
      <c r="E437">
        <f t="shared" ca="1" si="38"/>
        <v>9</v>
      </c>
    </row>
    <row r="438" spans="1:5">
      <c r="A438">
        <f t="shared" ca="1" si="39"/>
        <v>0.89167563096090796</v>
      </c>
      <c r="B438">
        <f t="shared" ca="1" si="40"/>
        <v>6</v>
      </c>
      <c r="C438">
        <f t="shared" ca="1" si="36"/>
        <v>0.44386932256919831</v>
      </c>
      <c r="D438">
        <f t="shared" ca="1" si="37"/>
        <v>3</v>
      </c>
      <c r="E438">
        <f t="shared" ca="1" si="38"/>
        <v>9</v>
      </c>
    </row>
    <row r="439" spans="1:5">
      <c r="A439">
        <f t="shared" ca="1" si="39"/>
        <v>0.81449271604481077</v>
      </c>
      <c r="B439">
        <f t="shared" ca="1" si="40"/>
        <v>5</v>
      </c>
      <c r="C439">
        <f t="shared" ca="1" si="36"/>
        <v>0.14443044563015661</v>
      </c>
      <c r="D439">
        <f t="shared" ca="1" si="37"/>
        <v>1</v>
      </c>
      <c r="E439">
        <f t="shared" ca="1" si="38"/>
        <v>6</v>
      </c>
    </row>
    <row r="440" spans="1:5">
      <c r="A440">
        <f t="shared" ca="1" si="39"/>
        <v>0.95884793836485405</v>
      </c>
      <c r="B440">
        <f t="shared" ca="1" si="40"/>
        <v>6</v>
      </c>
      <c r="C440">
        <f t="shared" ca="1" si="36"/>
        <v>0.8848922183013519</v>
      </c>
      <c r="D440">
        <f t="shared" ca="1" si="37"/>
        <v>6</v>
      </c>
      <c r="E440">
        <f t="shared" ca="1" si="38"/>
        <v>12</v>
      </c>
    </row>
    <row r="441" spans="1:5">
      <c r="A441">
        <f t="shared" ca="1" si="39"/>
        <v>0.59771042901760385</v>
      </c>
      <c r="B441">
        <f t="shared" ca="1" si="40"/>
        <v>4</v>
      </c>
      <c r="C441">
        <f t="shared" ca="1" si="36"/>
        <v>0.41899382502387117</v>
      </c>
      <c r="D441">
        <f t="shared" ca="1" si="37"/>
        <v>3</v>
      </c>
      <c r="E441">
        <f t="shared" ca="1" si="38"/>
        <v>7</v>
      </c>
    </row>
    <row r="442" spans="1:5">
      <c r="A442">
        <f t="shared" ca="1" si="39"/>
        <v>0.65399873723662427</v>
      </c>
      <c r="B442">
        <f t="shared" ca="1" si="40"/>
        <v>4</v>
      </c>
      <c r="C442">
        <f t="shared" ca="1" si="36"/>
        <v>0.34442980635746911</v>
      </c>
      <c r="D442">
        <f t="shared" ca="1" si="37"/>
        <v>3</v>
      </c>
      <c r="E442">
        <f t="shared" ca="1" si="38"/>
        <v>7</v>
      </c>
    </row>
    <row r="443" spans="1:5">
      <c r="A443">
        <f t="shared" ca="1" si="39"/>
        <v>0.71468902380716925</v>
      </c>
      <c r="B443">
        <f t="shared" ca="1" si="40"/>
        <v>5</v>
      </c>
      <c r="C443">
        <f t="shared" ca="1" si="36"/>
        <v>0.16777295493218958</v>
      </c>
      <c r="D443">
        <f t="shared" ca="1" si="37"/>
        <v>1</v>
      </c>
      <c r="E443">
        <f t="shared" ca="1" si="38"/>
        <v>6</v>
      </c>
    </row>
    <row r="444" spans="1:5">
      <c r="A444">
        <f t="shared" ca="1" si="39"/>
        <v>0.69497163847152521</v>
      </c>
      <c r="B444">
        <f t="shared" ca="1" si="40"/>
        <v>5</v>
      </c>
      <c r="C444">
        <f t="shared" ca="1" si="36"/>
        <v>0.34402868917074025</v>
      </c>
      <c r="D444">
        <f t="shared" ca="1" si="37"/>
        <v>3</v>
      </c>
      <c r="E444">
        <f t="shared" ca="1" si="38"/>
        <v>8</v>
      </c>
    </row>
    <row r="445" spans="1:5">
      <c r="A445">
        <f t="shared" ca="1" si="39"/>
        <v>0.67294023520298474</v>
      </c>
      <c r="B445">
        <f t="shared" ca="1" si="40"/>
        <v>5</v>
      </c>
      <c r="C445">
        <f t="shared" ca="1" si="36"/>
        <v>0.34191457524935553</v>
      </c>
      <c r="D445">
        <f t="shared" ca="1" si="37"/>
        <v>3</v>
      </c>
      <c r="E445">
        <f t="shared" ca="1" si="38"/>
        <v>8</v>
      </c>
    </row>
    <row r="446" spans="1:5">
      <c r="A446">
        <f t="shared" ca="1" si="39"/>
        <v>4.4544427132516162E-2</v>
      </c>
      <c r="B446">
        <f t="shared" ca="1" si="40"/>
        <v>1</v>
      </c>
      <c r="C446">
        <f t="shared" ca="1" si="36"/>
        <v>0.78767241105622365</v>
      </c>
      <c r="D446">
        <f t="shared" ca="1" si="37"/>
        <v>5</v>
      </c>
      <c r="E446">
        <f t="shared" ca="1" si="38"/>
        <v>6</v>
      </c>
    </row>
    <row r="447" spans="1:5">
      <c r="A447">
        <f t="shared" ca="1" si="39"/>
        <v>0.84093386710399942</v>
      </c>
      <c r="B447">
        <f t="shared" ca="1" si="40"/>
        <v>6</v>
      </c>
      <c r="C447">
        <f t="shared" ca="1" si="36"/>
        <v>0.25952239774172958</v>
      </c>
      <c r="D447">
        <f t="shared" ca="1" si="37"/>
        <v>2</v>
      </c>
      <c r="E447">
        <f t="shared" ca="1" si="38"/>
        <v>8</v>
      </c>
    </row>
    <row r="448" spans="1:5">
      <c r="A448">
        <f t="shared" ca="1" si="39"/>
        <v>0.98010857670207674</v>
      </c>
      <c r="B448">
        <f t="shared" ca="1" si="40"/>
        <v>6</v>
      </c>
      <c r="C448">
        <f t="shared" ca="1" si="36"/>
        <v>0.72382387007762738</v>
      </c>
      <c r="D448">
        <f t="shared" ca="1" si="37"/>
        <v>5</v>
      </c>
      <c r="E448">
        <f t="shared" ca="1" si="38"/>
        <v>11</v>
      </c>
    </row>
    <row r="449" spans="1:5">
      <c r="A449">
        <f t="shared" ca="1" si="39"/>
        <v>0.22068984986762907</v>
      </c>
      <c r="B449">
        <f t="shared" ca="1" si="40"/>
        <v>2</v>
      </c>
      <c r="C449">
        <f t="shared" ca="1" si="36"/>
        <v>0.5974691447428202</v>
      </c>
      <c r="D449">
        <f t="shared" ca="1" si="37"/>
        <v>4</v>
      </c>
      <c r="E449">
        <f t="shared" ca="1" si="38"/>
        <v>6</v>
      </c>
    </row>
    <row r="450" spans="1:5">
      <c r="A450">
        <f t="shared" ca="1" si="39"/>
        <v>0.71566173021406865</v>
      </c>
      <c r="B450">
        <f t="shared" ca="1" si="40"/>
        <v>5</v>
      </c>
      <c r="C450">
        <f t="shared" ca="1" si="36"/>
        <v>0.37135833574919275</v>
      </c>
      <c r="D450">
        <f t="shared" ca="1" si="37"/>
        <v>3</v>
      </c>
      <c r="E450">
        <f t="shared" ca="1" si="38"/>
        <v>8</v>
      </c>
    </row>
    <row r="451" spans="1:5">
      <c r="A451">
        <f t="shared" ca="1" si="39"/>
        <v>0.37469474453086904</v>
      </c>
      <c r="B451">
        <f t="shared" ca="1" si="40"/>
        <v>3</v>
      </c>
      <c r="C451">
        <f t="shared" ca="1" si="36"/>
        <v>0.80673069384138008</v>
      </c>
      <c r="D451">
        <f t="shared" ca="1" si="37"/>
        <v>5</v>
      </c>
      <c r="E451">
        <f t="shared" ca="1" si="38"/>
        <v>8</v>
      </c>
    </row>
    <row r="452" spans="1:5">
      <c r="A452">
        <f t="shared" ca="1" si="39"/>
        <v>0.157522698318731</v>
      </c>
      <c r="B452">
        <f t="shared" ca="1" si="40"/>
        <v>1</v>
      </c>
      <c r="C452">
        <f t="shared" ca="1" si="36"/>
        <v>0.36053558090022353</v>
      </c>
      <c r="D452">
        <f t="shared" ca="1" si="37"/>
        <v>3</v>
      </c>
      <c r="E452">
        <f t="shared" ca="1" si="38"/>
        <v>4</v>
      </c>
    </row>
    <row r="453" spans="1:5">
      <c r="A453">
        <f t="shared" ca="1" si="39"/>
        <v>0.33589385427615515</v>
      </c>
      <c r="B453">
        <f t="shared" ca="1" si="40"/>
        <v>3</v>
      </c>
      <c r="C453">
        <f t="shared" ca="1" si="36"/>
        <v>4.4725261393717464E-2</v>
      </c>
      <c r="D453">
        <f t="shared" ca="1" si="37"/>
        <v>1</v>
      </c>
      <c r="E453">
        <f t="shared" ca="1" si="38"/>
        <v>4</v>
      </c>
    </row>
    <row r="454" spans="1:5">
      <c r="A454">
        <f t="shared" ca="1" si="39"/>
        <v>0.75981207533000372</v>
      </c>
      <c r="B454">
        <f t="shared" ca="1" si="40"/>
        <v>5</v>
      </c>
      <c r="C454">
        <f t="shared" ref="C454:C504" ca="1" si="41">RAND()</f>
        <v>0.39736414640457074</v>
      </c>
      <c r="D454">
        <f t="shared" ref="D454:D504" ca="1" si="42">IF(C454&lt;$D$3, $D$1, IF(C454&lt;$E$3, $E$1, IF(C454&lt;$F$3, $F$1, IF(C454&lt;$G$3, $G$1, IF(C454&lt;$H$3, $H$1, $I$1)))))</f>
        <v>3</v>
      </c>
      <c r="E454">
        <f t="shared" ref="E454:E504" ca="1" si="43">B454+D454</f>
        <v>8</v>
      </c>
    </row>
    <row r="455" spans="1:5">
      <c r="A455">
        <f t="shared" ca="1" si="39"/>
        <v>0.66743099314678656</v>
      </c>
      <c r="B455">
        <f t="shared" ca="1" si="40"/>
        <v>5</v>
      </c>
      <c r="C455">
        <f t="shared" ca="1" si="41"/>
        <v>0.82049159822983819</v>
      </c>
      <c r="D455">
        <f t="shared" ca="1" si="42"/>
        <v>5</v>
      </c>
      <c r="E455">
        <f t="shared" ca="1" si="43"/>
        <v>10</v>
      </c>
    </row>
    <row r="456" spans="1:5">
      <c r="A456">
        <f t="shared" ca="1" si="39"/>
        <v>0.3221443388689762</v>
      </c>
      <c r="B456">
        <f t="shared" ca="1" si="40"/>
        <v>2</v>
      </c>
      <c r="C456">
        <f t="shared" ca="1" si="41"/>
        <v>0.42523029555898439</v>
      </c>
      <c r="D456">
        <f t="shared" ca="1" si="42"/>
        <v>3</v>
      </c>
      <c r="E456">
        <f t="shared" ca="1" si="43"/>
        <v>5</v>
      </c>
    </row>
    <row r="457" spans="1:5">
      <c r="A457">
        <f t="shared" ca="1" si="39"/>
        <v>0.75782004586257945</v>
      </c>
      <c r="B457">
        <f t="shared" ca="1" si="40"/>
        <v>5</v>
      </c>
      <c r="C457">
        <f t="shared" ca="1" si="41"/>
        <v>0.88610649213363524</v>
      </c>
      <c r="D457">
        <f t="shared" ca="1" si="42"/>
        <v>6</v>
      </c>
      <c r="E457">
        <f t="shared" ca="1" si="43"/>
        <v>11</v>
      </c>
    </row>
    <row r="458" spans="1:5">
      <c r="A458">
        <f t="shared" ca="1" si="39"/>
        <v>0.40454320210423944</v>
      </c>
      <c r="B458">
        <f t="shared" ca="1" si="40"/>
        <v>3</v>
      </c>
      <c r="C458">
        <f t="shared" ca="1" si="41"/>
        <v>0.41151460352715263</v>
      </c>
      <c r="D458">
        <f t="shared" ca="1" si="42"/>
        <v>3</v>
      </c>
      <c r="E458">
        <f t="shared" ca="1" si="43"/>
        <v>6</v>
      </c>
    </row>
    <row r="459" spans="1:5">
      <c r="A459">
        <f t="shared" ca="1" si="39"/>
        <v>1.4278779772409766E-2</v>
      </c>
      <c r="B459">
        <f t="shared" ca="1" si="40"/>
        <v>1</v>
      </c>
      <c r="C459">
        <f t="shared" ca="1" si="41"/>
        <v>0.17711124487398777</v>
      </c>
      <c r="D459">
        <f t="shared" ca="1" si="42"/>
        <v>2</v>
      </c>
      <c r="E459">
        <f t="shared" ca="1" si="43"/>
        <v>3</v>
      </c>
    </row>
    <row r="460" spans="1:5">
      <c r="A460">
        <f t="shared" ca="1" si="39"/>
        <v>0.49803032155436</v>
      </c>
      <c r="B460">
        <f t="shared" ca="1" si="40"/>
        <v>3</v>
      </c>
      <c r="C460">
        <f t="shared" ca="1" si="41"/>
        <v>0.65789858844559612</v>
      </c>
      <c r="D460">
        <f t="shared" ca="1" si="42"/>
        <v>4</v>
      </c>
      <c r="E460">
        <f t="shared" ca="1" si="43"/>
        <v>7</v>
      </c>
    </row>
    <row r="461" spans="1:5">
      <c r="A461">
        <f t="shared" ca="1" si="39"/>
        <v>0.1363813882772611</v>
      </c>
      <c r="B461">
        <f t="shared" ca="1" si="40"/>
        <v>1</v>
      </c>
      <c r="C461">
        <f t="shared" ca="1" si="41"/>
        <v>0.86826016897850966</v>
      </c>
      <c r="D461">
        <f t="shared" ca="1" si="42"/>
        <v>6</v>
      </c>
      <c r="E461">
        <f t="shared" ca="1" si="43"/>
        <v>7</v>
      </c>
    </row>
    <row r="462" spans="1:5">
      <c r="A462">
        <f t="shared" ca="1" si="39"/>
        <v>0.34456140711712147</v>
      </c>
      <c r="B462">
        <f t="shared" ca="1" si="40"/>
        <v>3</v>
      </c>
      <c r="C462">
        <f t="shared" ca="1" si="41"/>
        <v>0.29455044447547207</v>
      </c>
      <c r="D462">
        <f t="shared" ca="1" si="42"/>
        <v>2</v>
      </c>
      <c r="E462">
        <f t="shared" ca="1" si="43"/>
        <v>5</v>
      </c>
    </row>
    <row r="463" spans="1:5">
      <c r="A463">
        <f t="shared" ca="1" si="39"/>
        <v>0.66078418184321341</v>
      </c>
      <c r="B463">
        <f t="shared" ca="1" si="40"/>
        <v>4</v>
      </c>
      <c r="C463">
        <f t="shared" ca="1" si="41"/>
        <v>0.66726539951846342</v>
      </c>
      <c r="D463">
        <f t="shared" ca="1" si="42"/>
        <v>5</v>
      </c>
      <c r="E463">
        <f t="shared" ca="1" si="43"/>
        <v>9</v>
      </c>
    </row>
    <row r="464" spans="1:5">
      <c r="A464">
        <f t="shared" ca="1" si="39"/>
        <v>0.48960064090012967</v>
      </c>
      <c r="B464">
        <f t="shared" ca="1" si="40"/>
        <v>3</v>
      </c>
      <c r="C464">
        <f t="shared" ca="1" si="41"/>
        <v>6.4283826318142667E-2</v>
      </c>
      <c r="D464">
        <f t="shared" ca="1" si="42"/>
        <v>1</v>
      </c>
      <c r="E464">
        <f t="shared" ca="1" si="43"/>
        <v>4</v>
      </c>
    </row>
    <row r="465" spans="1:5">
      <c r="A465">
        <f t="shared" ca="1" si="39"/>
        <v>0.38661084299638038</v>
      </c>
      <c r="B465">
        <f t="shared" ca="1" si="40"/>
        <v>3</v>
      </c>
      <c r="C465">
        <f t="shared" ca="1" si="41"/>
        <v>0.73905262274758421</v>
      </c>
      <c r="D465">
        <f t="shared" ca="1" si="42"/>
        <v>5</v>
      </c>
      <c r="E465">
        <f t="shared" ca="1" si="43"/>
        <v>8</v>
      </c>
    </row>
    <row r="466" spans="1:5">
      <c r="A466">
        <f t="shared" ca="1" si="39"/>
        <v>0.39709640776172273</v>
      </c>
      <c r="B466">
        <f t="shared" ca="1" si="40"/>
        <v>3</v>
      </c>
      <c r="C466">
        <f t="shared" ca="1" si="41"/>
        <v>0.85223563552245207</v>
      </c>
      <c r="D466">
        <f t="shared" ca="1" si="42"/>
        <v>6</v>
      </c>
      <c r="E466">
        <f t="shared" ca="1" si="43"/>
        <v>9</v>
      </c>
    </row>
    <row r="467" spans="1:5">
      <c r="A467">
        <f t="shared" ca="1" si="39"/>
        <v>0.62379647769216762</v>
      </c>
      <c r="B467">
        <f t="shared" ca="1" si="40"/>
        <v>4</v>
      </c>
      <c r="C467">
        <f t="shared" ca="1" si="41"/>
        <v>0.3475217923656162</v>
      </c>
      <c r="D467">
        <f t="shared" ca="1" si="42"/>
        <v>3</v>
      </c>
      <c r="E467">
        <f t="shared" ca="1" si="43"/>
        <v>7</v>
      </c>
    </row>
    <row r="468" spans="1:5">
      <c r="A468">
        <f t="shared" ca="1" si="39"/>
        <v>0.49125015971486685</v>
      </c>
      <c r="B468">
        <f t="shared" ca="1" si="40"/>
        <v>3</v>
      </c>
      <c r="C468">
        <f t="shared" ca="1" si="41"/>
        <v>0.35189280660197708</v>
      </c>
      <c r="D468">
        <f t="shared" ca="1" si="42"/>
        <v>3</v>
      </c>
      <c r="E468">
        <f t="shared" ca="1" si="43"/>
        <v>6</v>
      </c>
    </row>
    <row r="469" spans="1:5">
      <c r="A469">
        <f t="shared" ca="1" si="39"/>
        <v>0.79353438674423593</v>
      </c>
      <c r="B469">
        <f t="shared" ca="1" si="40"/>
        <v>5</v>
      </c>
      <c r="C469">
        <f t="shared" ca="1" si="41"/>
        <v>4.8705992690158517E-2</v>
      </c>
      <c r="D469">
        <f t="shared" ca="1" si="42"/>
        <v>1</v>
      </c>
      <c r="E469">
        <f t="shared" ca="1" si="43"/>
        <v>6</v>
      </c>
    </row>
    <row r="470" spans="1:5">
      <c r="A470">
        <f t="shared" ref="A470:A504" ca="1" si="44">RAND()</f>
        <v>0.26336573079940795</v>
      </c>
      <c r="B470">
        <f t="shared" ref="B470:B504" ca="1" si="45">IF(A470&lt;$D$3, $D$1, IF(A470&lt;$E$3, $E$1, IF(A470&lt;$F$3, $F$1, IF(A470&lt;$G$3, $G$1, IF(A470&lt;$H$3, $H$1, $I$1)))))</f>
        <v>2</v>
      </c>
      <c r="C470">
        <f t="shared" ca="1" si="41"/>
        <v>0.61599848820892511</v>
      </c>
      <c r="D470">
        <f t="shared" ca="1" si="42"/>
        <v>4</v>
      </c>
      <c r="E470">
        <f t="shared" ca="1" si="43"/>
        <v>6</v>
      </c>
    </row>
    <row r="471" spans="1:5">
      <c r="A471">
        <f t="shared" ca="1" si="44"/>
        <v>0.43229003823382883</v>
      </c>
      <c r="B471">
        <f t="shared" ca="1" si="45"/>
        <v>3</v>
      </c>
      <c r="C471">
        <f t="shared" ca="1" si="41"/>
        <v>0.22787543338206095</v>
      </c>
      <c r="D471">
        <f t="shared" ca="1" si="42"/>
        <v>2</v>
      </c>
      <c r="E471">
        <f t="shared" ca="1" si="43"/>
        <v>5</v>
      </c>
    </row>
    <row r="472" spans="1:5">
      <c r="A472">
        <f t="shared" ca="1" si="44"/>
        <v>0.84896116986832859</v>
      </c>
      <c r="B472">
        <f t="shared" ca="1" si="45"/>
        <v>6</v>
      </c>
      <c r="C472">
        <f t="shared" ca="1" si="41"/>
        <v>0.25081441075947736</v>
      </c>
      <c r="D472">
        <f t="shared" ca="1" si="42"/>
        <v>2</v>
      </c>
      <c r="E472">
        <f t="shared" ca="1" si="43"/>
        <v>8</v>
      </c>
    </row>
    <row r="473" spans="1:5">
      <c r="A473">
        <f t="shared" ca="1" si="44"/>
        <v>0.21479925136427447</v>
      </c>
      <c r="B473">
        <f t="shared" ca="1" si="45"/>
        <v>2</v>
      </c>
      <c r="C473">
        <f t="shared" ca="1" si="41"/>
        <v>0.179007498150761</v>
      </c>
      <c r="D473">
        <f t="shared" ca="1" si="42"/>
        <v>2</v>
      </c>
      <c r="E473">
        <f t="shared" ca="1" si="43"/>
        <v>4</v>
      </c>
    </row>
    <row r="474" spans="1:5">
      <c r="A474">
        <f t="shared" ca="1" si="44"/>
        <v>0.85416049807263583</v>
      </c>
      <c r="B474">
        <f t="shared" ca="1" si="45"/>
        <v>6</v>
      </c>
      <c r="C474">
        <f t="shared" ca="1" si="41"/>
        <v>0.42671387284297224</v>
      </c>
      <c r="D474">
        <f t="shared" ca="1" si="42"/>
        <v>3</v>
      </c>
      <c r="E474">
        <f t="shared" ca="1" si="43"/>
        <v>9</v>
      </c>
    </row>
    <row r="475" spans="1:5">
      <c r="A475">
        <f t="shared" ca="1" si="44"/>
        <v>0.35431324942293596</v>
      </c>
      <c r="B475">
        <f t="shared" ca="1" si="45"/>
        <v>3</v>
      </c>
      <c r="C475">
        <f t="shared" ca="1" si="41"/>
        <v>0.29651110172665973</v>
      </c>
      <c r="D475">
        <f t="shared" ca="1" si="42"/>
        <v>2</v>
      </c>
      <c r="E475">
        <f t="shared" ca="1" si="43"/>
        <v>5</v>
      </c>
    </row>
    <row r="476" spans="1:5">
      <c r="A476">
        <f t="shared" ca="1" si="44"/>
        <v>0.46273458709650317</v>
      </c>
      <c r="B476">
        <f t="shared" ca="1" si="45"/>
        <v>3</v>
      </c>
      <c r="C476">
        <f t="shared" ca="1" si="41"/>
        <v>0.97921710470751577</v>
      </c>
      <c r="D476">
        <f t="shared" ca="1" si="42"/>
        <v>6</v>
      </c>
      <c r="E476">
        <f t="shared" ca="1" si="43"/>
        <v>9</v>
      </c>
    </row>
    <row r="477" spans="1:5">
      <c r="A477">
        <f t="shared" ca="1" si="44"/>
        <v>0.48360997180622123</v>
      </c>
      <c r="B477">
        <f t="shared" ca="1" si="45"/>
        <v>3</v>
      </c>
      <c r="C477">
        <f t="shared" ca="1" si="41"/>
        <v>0.64618061221319856</v>
      </c>
      <c r="D477">
        <f t="shared" ca="1" si="42"/>
        <v>4</v>
      </c>
      <c r="E477">
        <f t="shared" ca="1" si="43"/>
        <v>7</v>
      </c>
    </row>
    <row r="478" spans="1:5">
      <c r="A478">
        <f t="shared" ca="1" si="44"/>
        <v>0.92255180701772255</v>
      </c>
      <c r="B478">
        <f t="shared" ca="1" si="45"/>
        <v>6</v>
      </c>
      <c r="C478">
        <f t="shared" ca="1" si="41"/>
        <v>0.84227734304113655</v>
      </c>
      <c r="D478">
        <f t="shared" ca="1" si="42"/>
        <v>6</v>
      </c>
      <c r="E478">
        <f t="shared" ca="1" si="43"/>
        <v>12</v>
      </c>
    </row>
    <row r="479" spans="1:5">
      <c r="A479">
        <f t="shared" ca="1" si="44"/>
        <v>4.9463736391249569E-2</v>
      </c>
      <c r="B479">
        <f t="shared" ca="1" si="45"/>
        <v>1</v>
      </c>
      <c r="C479">
        <f t="shared" ca="1" si="41"/>
        <v>0.92957972720914062</v>
      </c>
      <c r="D479">
        <f t="shared" ca="1" si="42"/>
        <v>6</v>
      </c>
      <c r="E479">
        <f t="shared" ca="1" si="43"/>
        <v>7</v>
      </c>
    </row>
    <row r="480" spans="1:5">
      <c r="A480">
        <f t="shared" ca="1" si="44"/>
        <v>0.65176482423172111</v>
      </c>
      <c r="B480">
        <f t="shared" ca="1" si="45"/>
        <v>4</v>
      </c>
      <c r="C480">
        <f t="shared" ca="1" si="41"/>
        <v>0.83741558994098941</v>
      </c>
      <c r="D480">
        <f t="shared" ca="1" si="42"/>
        <v>6</v>
      </c>
      <c r="E480">
        <f t="shared" ca="1" si="43"/>
        <v>10</v>
      </c>
    </row>
    <row r="481" spans="1:5">
      <c r="A481">
        <f t="shared" ca="1" si="44"/>
        <v>0.38447870222769809</v>
      </c>
      <c r="B481">
        <f t="shared" ca="1" si="45"/>
        <v>3</v>
      </c>
      <c r="C481">
        <f t="shared" ca="1" si="41"/>
        <v>0.60786049836462208</v>
      </c>
      <c r="D481">
        <f t="shared" ca="1" si="42"/>
        <v>4</v>
      </c>
      <c r="E481">
        <f t="shared" ca="1" si="43"/>
        <v>7</v>
      </c>
    </row>
    <row r="482" spans="1:5">
      <c r="A482">
        <f t="shared" ca="1" si="44"/>
        <v>0.60103263172049726</v>
      </c>
      <c r="B482">
        <f t="shared" ca="1" si="45"/>
        <v>4</v>
      </c>
      <c r="C482">
        <f t="shared" ca="1" si="41"/>
        <v>0.72226976949096366</v>
      </c>
      <c r="D482">
        <f t="shared" ca="1" si="42"/>
        <v>5</v>
      </c>
      <c r="E482">
        <f t="shared" ca="1" si="43"/>
        <v>9</v>
      </c>
    </row>
    <row r="483" spans="1:5">
      <c r="A483">
        <f t="shared" ca="1" si="44"/>
        <v>0.26018792498588716</v>
      </c>
      <c r="B483">
        <f t="shared" ca="1" si="45"/>
        <v>2</v>
      </c>
      <c r="C483">
        <f t="shared" ca="1" si="41"/>
        <v>3.7715935338376028E-2</v>
      </c>
      <c r="D483">
        <f t="shared" ca="1" si="42"/>
        <v>1</v>
      </c>
      <c r="E483">
        <f t="shared" ca="1" si="43"/>
        <v>3</v>
      </c>
    </row>
    <row r="484" spans="1:5">
      <c r="A484">
        <f t="shared" ca="1" si="44"/>
        <v>4.1550147298006657E-2</v>
      </c>
      <c r="B484">
        <f t="shared" ca="1" si="45"/>
        <v>1</v>
      </c>
      <c r="C484">
        <f t="shared" ca="1" si="41"/>
        <v>0.56421165608755608</v>
      </c>
      <c r="D484">
        <f t="shared" ca="1" si="42"/>
        <v>4</v>
      </c>
      <c r="E484">
        <f t="shared" ca="1" si="43"/>
        <v>5</v>
      </c>
    </row>
    <row r="485" spans="1:5">
      <c r="A485">
        <f t="shared" ca="1" si="44"/>
        <v>0.14592250318885203</v>
      </c>
      <c r="B485">
        <f t="shared" ca="1" si="45"/>
        <v>1</v>
      </c>
      <c r="C485">
        <f t="shared" ca="1" si="41"/>
        <v>0.95994973741237644</v>
      </c>
      <c r="D485">
        <f t="shared" ca="1" si="42"/>
        <v>6</v>
      </c>
      <c r="E485">
        <f t="shared" ca="1" si="43"/>
        <v>7</v>
      </c>
    </row>
    <row r="486" spans="1:5">
      <c r="A486">
        <f t="shared" ca="1" si="44"/>
        <v>0.90074559291631973</v>
      </c>
      <c r="B486">
        <f t="shared" ca="1" si="45"/>
        <v>6</v>
      </c>
      <c r="C486">
        <f t="shared" ca="1" si="41"/>
        <v>0.52442725025195469</v>
      </c>
      <c r="D486">
        <f t="shared" ca="1" si="42"/>
        <v>4</v>
      </c>
      <c r="E486">
        <f t="shared" ca="1" si="43"/>
        <v>10</v>
      </c>
    </row>
    <row r="487" spans="1:5">
      <c r="A487">
        <f t="shared" ca="1" si="44"/>
        <v>7.1804737730313484E-2</v>
      </c>
      <c r="B487">
        <f t="shared" ca="1" si="45"/>
        <v>1</v>
      </c>
      <c r="C487">
        <f t="shared" ca="1" si="41"/>
        <v>0.64114539742988352</v>
      </c>
      <c r="D487">
        <f t="shared" ca="1" si="42"/>
        <v>4</v>
      </c>
      <c r="E487">
        <f t="shared" ca="1" si="43"/>
        <v>5</v>
      </c>
    </row>
    <row r="488" spans="1:5">
      <c r="A488">
        <f t="shared" ca="1" si="44"/>
        <v>0.5732881871038864</v>
      </c>
      <c r="B488">
        <f t="shared" ca="1" si="45"/>
        <v>4</v>
      </c>
      <c r="C488">
        <f t="shared" ca="1" si="41"/>
        <v>0.3576093769628097</v>
      </c>
      <c r="D488">
        <f t="shared" ca="1" si="42"/>
        <v>3</v>
      </c>
      <c r="E488">
        <f t="shared" ca="1" si="43"/>
        <v>7</v>
      </c>
    </row>
    <row r="489" spans="1:5">
      <c r="A489">
        <f t="shared" ca="1" si="44"/>
        <v>0.77476031487062613</v>
      </c>
      <c r="B489">
        <f t="shared" ca="1" si="45"/>
        <v>5</v>
      </c>
      <c r="C489">
        <f t="shared" ca="1" si="41"/>
        <v>5.662140556252826E-2</v>
      </c>
      <c r="D489">
        <f t="shared" ca="1" si="42"/>
        <v>1</v>
      </c>
      <c r="E489">
        <f t="shared" ca="1" si="43"/>
        <v>6</v>
      </c>
    </row>
    <row r="490" spans="1:5">
      <c r="A490">
        <f t="shared" ca="1" si="44"/>
        <v>0.19090585873906418</v>
      </c>
      <c r="B490">
        <f t="shared" ca="1" si="45"/>
        <v>2</v>
      </c>
      <c r="C490">
        <f t="shared" ca="1" si="41"/>
        <v>0.76314457352182608</v>
      </c>
      <c r="D490">
        <f t="shared" ca="1" si="42"/>
        <v>5</v>
      </c>
      <c r="E490">
        <f t="shared" ca="1" si="43"/>
        <v>7</v>
      </c>
    </row>
    <row r="491" spans="1:5">
      <c r="A491">
        <f t="shared" ca="1" si="44"/>
        <v>0.63341609138691024</v>
      </c>
      <c r="B491">
        <f t="shared" ca="1" si="45"/>
        <v>4</v>
      </c>
      <c r="C491">
        <f t="shared" ca="1" si="41"/>
        <v>0.29313958198671575</v>
      </c>
      <c r="D491">
        <f t="shared" ca="1" si="42"/>
        <v>2</v>
      </c>
      <c r="E491">
        <f t="shared" ca="1" si="43"/>
        <v>6</v>
      </c>
    </row>
    <row r="492" spans="1:5">
      <c r="A492">
        <f t="shared" ca="1" si="44"/>
        <v>0.27555316084433223</v>
      </c>
      <c r="B492">
        <f t="shared" ca="1" si="45"/>
        <v>2</v>
      </c>
      <c r="C492">
        <f t="shared" ca="1" si="41"/>
        <v>0.27818529218799615</v>
      </c>
      <c r="D492">
        <f t="shared" ca="1" si="42"/>
        <v>2</v>
      </c>
      <c r="E492">
        <f t="shared" ca="1" si="43"/>
        <v>4</v>
      </c>
    </row>
    <row r="493" spans="1:5">
      <c r="A493">
        <f t="shared" ca="1" si="44"/>
        <v>0.44588280650220558</v>
      </c>
      <c r="B493">
        <f t="shared" ca="1" si="45"/>
        <v>3</v>
      </c>
      <c r="C493">
        <f t="shared" ca="1" si="41"/>
        <v>6.1386295735343266E-2</v>
      </c>
      <c r="D493">
        <f t="shared" ca="1" si="42"/>
        <v>1</v>
      </c>
      <c r="E493">
        <f t="shared" ca="1" si="43"/>
        <v>4</v>
      </c>
    </row>
    <row r="494" spans="1:5">
      <c r="A494">
        <f t="shared" ca="1" si="44"/>
        <v>0.85084245300211703</v>
      </c>
      <c r="B494">
        <f t="shared" ca="1" si="45"/>
        <v>6</v>
      </c>
      <c r="C494">
        <f t="shared" ca="1" si="41"/>
        <v>0.59974615425040323</v>
      </c>
      <c r="D494">
        <f t="shared" ca="1" si="42"/>
        <v>4</v>
      </c>
      <c r="E494">
        <f t="shared" ca="1" si="43"/>
        <v>10</v>
      </c>
    </row>
    <row r="495" spans="1:5">
      <c r="A495">
        <f t="shared" ca="1" si="44"/>
        <v>3.6821120593723222E-2</v>
      </c>
      <c r="B495">
        <f t="shared" ca="1" si="45"/>
        <v>1</v>
      </c>
      <c r="C495">
        <f t="shared" ca="1" si="41"/>
        <v>0.41947369163587211</v>
      </c>
      <c r="D495">
        <f t="shared" ca="1" si="42"/>
        <v>3</v>
      </c>
      <c r="E495">
        <f t="shared" ca="1" si="43"/>
        <v>4</v>
      </c>
    </row>
    <row r="496" spans="1:5">
      <c r="A496">
        <f t="shared" ca="1" si="44"/>
        <v>0.81733916576940491</v>
      </c>
      <c r="B496">
        <f t="shared" ca="1" si="45"/>
        <v>5</v>
      </c>
      <c r="C496">
        <f t="shared" ca="1" si="41"/>
        <v>0.74562808318076357</v>
      </c>
      <c r="D496">
        <f t="shared" ca="1" si="42"/>
        <v>5</v>
      </c>
      <c r="E496">
        <f t="shared" ca="1" si="43"/>
        <v>10</v>
      </c>
    </row>
    <row r="497" spans="1:5">
      <c r="A497">
        <f t="shared" ca="1" si="44"/>
        <v>0.69283328765406615</v>
      </c>
      <c r="B497">
        <f t="shared" ca="1" si="45"/>
        <v>5</v>
      </c>
      <c r="C497">
        <f t="shared" ca="1" si="41"/>
        <v>6.4541505408506561E-2</v>
      </c>
      <c r="D497">
        <f t="shared" ca="1" si="42"/>
        <v>1</v>
      </c>
      <c r="E497">
        <f t="shared" ca="1" si="43"/>
        <v>6</v>
      </c>
    </row>
    <row r="498" spans="1:5">
      <c r="A498">
        <f t="shared" ca="1" si="44"/>
        <v>0.67503220746229964</v>
      </c>
      <c r="B498">
        <f t="shared" ca="1" si="45"/>
        <v>5</v>
      </c>
      <c r="C498">
        <f t="shared" ca="1" si="41"/>
        <v>0.6601697913832858</v>
      </c>
      <c r="D498">
        <f t="shared" ca="1" si="42"/>
        <v>4</v>
      </c>
      <c r="E498">
        <f t="shared" ca="1" si="43"/>
        <v>9</v>
      </c>
    </row>
    <row r="499" spans="1:5">
      <c r="A499">
        <f t="shared" ca="1" si="44"/>
        <v>0.97896334758093229</v>
      </c>
      <c r="B499">
        <f t="shared" ca="1" si="45"/>
        <v>6</v>
      </c>
      <c r="C499">
        <f t="shared" ca="1" si="41"/>
        <v>0.42349645855761087</v>
      </c>
      <c r="D499">
        <f t="shared" ca="1" si="42"/>
        <v>3</v>
      </c>
      <c r="E499">
        <f t="shared" ca="1" si="43"/>
        <v>9</v>
      </c>
    </row>
    <row r="500" spans="1:5">
      <c r="A500">
        <f t="shared" ca="1" si="44"/>
        <v>0.39901453638962714</v>
      </c>
      <c r="B500">
        <f t="shared" ca="1" si="45"/>
        <v>3</v>
      </c>
      <c r="C500">
        <f t="shared" ca="1" si="41"/>
        <v>0.61094184991481892</v>
      </c>
      <c r="D500">
        <f t="shared" ca="1" si="42"/>
        <v>4</v>
      </c>
      <c r="E500">
        <f t="shared" ca="1" si="43"/>
        <v>7</v>
      </c>
    </row>
    <row r="501" spans="1:5">
      <c r="A501">
        <f t="shared" ca="1" si="44"/>
        <v>0.38247602147790283</v>
      </c>
      <c r="B501">
        <f t="shared" ca="1" si="45"/>
        <v>3</v>
      </c>
      <c r="C501">
        <f t="shared" ca="1" si="41"/>
        <v>0.84075331688262001</v>
      </c>
      <c r="D501">
        <f t="shared" ca="1" si="42"/>
        <v>6</v>
      </c>
      <c r="E501">
        <f t="shared" ca="1" si="43"/>
        <v>9</v>
      </c>
    </row>
    <row r="502" spans="1:5">
      <c r="A502">
        <f t="shared" ca="1" si="44"/>
        <v>0.95863885743402388</v>
      </c>
      <c r="B502">
        <f t="shared" ca="1" si="45"/>
        <v>6</v>
      </c>
      <c r="C502">
        <f t="shared" ca="1" si="41"/>
        <v>0.82007894873678056</v>
      </c>
      <c r="D502">
        <f t="shared" ca="1" si="42"/>
        <v>5</v>
      </c>
      <c r="E502">
        <f t="shared" ca="1" si="43"/>
        <v>11</v>
      </c>
    </row>
    <row r="503" spans="1:5">
      <c r="A503">
        <f t="shared" ca="1" si="44"/>
        <v>0.11763032322214184</v>
      </c>
      <c r="B503">
        <f t="shared" ca="1" si="45"/>
        <v>1</v>
      </c>
      <c r="C503">
        <f t="shared" ca="1" si="41"/>
        <v>0.37580563044003945</v>
      </c>
      <c r="D503">
        <f t="shared" ca="1" si="42"/>
        <v>3</v>
      </c>
      <c r="E503">
        <f t="shared" ca="1" si="43"/>
        <v>4</v>
      </c>
    </row>
    <row r="504" spans="1:5">
      <c r="A504">
        <f t="shared" ca="1" si="44"/>
        <v>0.85487812974971344</v>
      </c>
      <c r="B504">
        <f t="shared" ca="1" si="45"/>
        <v>6</v>
      </c>
      <c r="C504">
        <f t="shared" ca="1" si="41"/>
        <v>0.68595507792806876</v>
      </c>
      <c r="D504">
        <f t="shared" ca="1" si="42"/>
        <v>5</v>
      </c>
      <c r="E504">
        <f t="shared" ca="1" si="43"/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01"/>
  <sheetViews>
    <sheetView workbookViewId="0">
      <selection activeCell="E11" sqref="E11"/>
    </sheetView>
  </sheetViews>
  <sheetFormatPr defaultRowHeight="15"/>
  <sheetData>
    <row r="1" spans="1:3">
      <c r="A1" t="s">
        <v>1</v>
      </c>
      <c r="B1" t="s">
        <v>0</v>
      </c>
      <c r="C1" s="1" t="s">
        <v>0</v>
      </c>
    </row>
    <row r="2" spans="1:3">
      <c r="A2">
        <v>6</v>
      </c>
      <c r="B2">
        <v>2</v>
      </c>
      <c r="C2">
        <v>1</v>
      </c>
    </row>
    <row r="3" spans="1:3">
      <c r="A3">
        <v>1</v>
      </c>
      <c r="B3">
        <v>1</v>
      </c>
      <c r="C3">
        <v>4</v>
      </c>
    </row>
    <row r="4" spans="1:3">
      <c r="A4">
        <v>4</v>
      </c>
      <c r="B4">
        <v>1</v>
      </c>
      <c r="C4">
        <v>5</v>
      </c>
    </row>
    <row r="5" spans="1:3">
      <c r="A5">
        <v>5</v>
      </c>
      <c r="B5">
        <v>5</v>
      </c>
      <c r="C5">
        <v>4</v>
      </c>
    </row>
    <row r="6" spans="1:3">
      <c r="A6">
        <v>6</v>
      </c>
      <c r="B6">
        <v>4</v>
      </c>
      <c r="C6">
        <v>4</v>
      </c>
    </row>
    <row r="7" spans="1:3">
      <c r="A7">
        <v>4</v>
      </c>
      <c r="B7">
        <v>2</v>
      </c>
      <c r="C7">
        <v>6</v>
      </c>
    </row>
    <row r="8" spans="1:3">
      <c r="A8">
        <v>6</v>
      </c>
      <c r="B8">
        <v>3</v>
      </c>
      <c r="C8">
        <v>6</v>
      </c>
    </row>
    <row r="9" spans="1:3">
      <c r="A9">
        <v>4</v>
      </c>
      <c r="B9">
        <v>1</v>
      </c>
      <c r="C9">
        <v>3</v>
      </c>
    </row>
    <row r="10" spans="1:3">
      <c r="A10">
        <v>6</v>
      </c>
      <c r="B10">
        <v>5</v>
      </c>
      <c r="C10">
        <v>1</v>
      </c>
    </row>
    <row r="11" spans="1:3">
      <c r="A11">
        <v>1</v>
      </c>
      <c r="B11">
        <v>3</v>
      </c>
      <c r="C11">
        <v>5</v>
      </c>
    </row>
    <row r="12" spans="1:3">
      <c r="A12">
        <v>1</v>
      </c>
      <c r="B12">
        <v>4</v>
      </c>
      <c r="C12">
        <v>2</v>
      </c>
    </row>
    <row r="13" spans="1:3">
      <c r="A13">
        <v>1</v>
      </c>
      <c r="B13">
        <v>2</v>
      </c>
      <c r="C13">
        <v>1</v>
      </c>
    </row>
    <row r="14" spans="1:3">
      <c r="A14">
        <v>1</v>
      </c>
      <c r="B14">
        <v>1</v>
      </c>
      <c r="C14">
        <v>5</v>
      </c>
    </row>
    <row r="15" spans="1:3">
      <c r="A15">
        <v>6</v>
      </c>
      <c r="B15">
        <v>5</v>
      </c>
      <c r="C15">
        <v>5</v>
      </c>
    </row>
    <row r="16" spans="1:3">
      <c r="A16">
        <v>6</v>
      </c>
      <c r="B16">
        <v>5</v>
      </c>
      <c r="C16">
        <v>3</v>
      </c>
    </row>
    <row r="17" spans="1:3">
      <c r="A17">
        <v>3</v>
      </c>
      <c r="B17">
        <v>2</v>
      </c>
      <c r="C17">
        <v>5</v>
      </c>
    </row>
    <row r="18" spans="1:3">
      <c r="A18">
        <v>1</v>
      </c>
      <c r="B18">
        <v>5</v>
      </c>
      <c r="C18">
        <v>1</v>
      </c>
    </row>
    <row r="19" spans="1:3">
      <c r="A19">
        <v>6</v>
      </c>
      <c r="B19">
        <v>5</v>
      </c>
      <c r="C19">
        <v>4</v>
      </c>
    </row>
    <row r="20" spans="1:3">
      <c r="A20">
        <v>1</v>
      </c>
      <c r="B20">
        <v>2</v>
      </c>
      <c r="C20">
        <v>3</v>
      </c>
    </row>
    <row r="21" spans="1:3">
      <c r="A21">
        <v>1</v>
      </c>
      <c r="B21">
        <v>1</v>
      </c>
      <c r="C21">
        <v>6</v>
      </c>
    </row>
    <row r="22" spans="1:3">
      <c r="A22">
        <v>4</v>
      </c>
      <c r="B22">
        <v>2</v>
      </c>
      <c r="C22">
        <v>2</v>
      </c>
    </row>
    <row r="23" spans="1:3">
      <c r="A23">
        <v>1</v>
      </c>
      <c r="B23">
        <v>3</v>
      </c>
      <c r="C23">
        <v>2</v>
      </c>
    </row>
    <row r="24" spans="1:3">
      <c r="A24">
        <v>1</v>
      </c>
      <c r="B24">
        <v>2</v>
      </c>
      <c r="C24">
        <v>1</v>
      </c>
    </row>
    <row r="25" spans="1:3">
      <c r="A25">
        <v>2</v>
      </c>
      <c r="B25">
        <v>4</v>
      </c>
      <c r="C25">
        <v>4</v>
      </c>
    </row>
    <row r="26" spans="1:3">
      <c r="A26">
        <v>4</v>
      </c>
      <c r="B26">
        <v>3</v>
      </c>
      <c r="C26">
        <v>5</v>
      </c>
    </row>
    <row r="27" spans="1:3">
      <c r="A27">
        <v>2</v>
      </c>
      <c r="B27">
        <v>6</v>
      </c>
      <c r="C27">
        <v>6</v>
      </c>
    </row>
    <row r="28" spans="1:3">
      <c r="A28">
        <v>6</v>
      </c>
      <c r="B28">
        <v>3</v>
      </c>
      <c r="C28">
        <v>2</v>
      </c>
    </row>
    <row r="29" spans="1:3">
      <c r="A29">
        <v>4</v>
      </c>
      <c r="B29">
        <v>6</v>
      </c>
      <c r="C29">
        <v>6</v>
      </c>
    </row>
    <row r="30" spans="1:3">
      <c r="A30">
        <v>6</v>
      </c>
      <c r="B30">
        <v>5</v>
      </c>
      <c r="C30">
        <v>3</v>
      </c>
    </row>
    <row r="31" spans="1:3">
      <c r="A31">
        <v>1</v>
      </c>
      <c r="B31">
        <v>1</v>
      </c>
      <c r="C31">
        <v>2</v>
      </c>
    </row>
    <row r="32" spans="1:3">
      <c r="A32">
        <v>2</v>
      </c>
      <c r="B32">
        <v>1</v>
      </c>
      <c r="C32">
        <v>1</v>
      </c>
    </row>
    <row r="33" spans="1:3">
      <c r="A33">
        <v>6</v>
      </c>
      <c r="B33">
        <v>3</v>
      </c>
      <c r="C33">
        <v>1</v>
      </c>
    </row>
    <row r="34" spans="1:3">
      <c r="A34">
        <v>1</v>
      </c>
      <c r="B34">
        <v>4</v>
      </c>
      <c r="C34">
        <v>3</v>
      </c>
    </row>
    <row r="35" spans="1:3">
      <c r="A35">
        <v>4</v>
      </c>
      <c r="B35">
        <v>6</v>
      </c>
      <c r="C35">
        <v>5</v>
      </c>
    </row>
    <row r="36" spans="1:3">
      <c r="A36">
        <v>3</v>
      </c>
      <c r="B36">
        <v>5</v>
      </c>
      <c r="C36">
        <v>2</v>
      </c>
    </row>
    <row r="37" spans="1:3">
      <c r="A37">
        <v>5</v>
      </c>
      <c r="B37">
        <v>5</v>
      </c>
      <c r="C37">
        <v>2</v>
      </c>
    </row>
    <row r="38" spans="1:3">
      <c r="A38">
        <v>6</v>
      </c>
      <c r="B38">
        <v>5</v>
      </c>
      <c r="C38">
        <v>1</v>
      </c>
    </row>
    <row r="39" spans="1:3">
      <c r="A39">
        <v>2</v>
      </c>
      <c r="B39">
        <v>1</v>
      </c>
      <c r="C39">
        <v>6</v>
      </c>
    </row>
    <row r="40" spans="1:3">
      <c r="A40">
        <v>3</v>
      </c>
      <c r="B40">
        <v>6</v>
      </c>
      <c r="C40">
        <v>2</v>
      </c>
    </row>
    <row r="41" spans="1:3">
      <c r="A41">
        <v>6</v>
      </c>
      <c r="B41">
        <v>3</v>
      </c>
      <c r="C41">
        <v>1</v>
      </c>
    </row>
    <row r="42" spans="1:3">
      <c r="A42">
        <v>1</v>
      </c>
      <c r="B42">
        <v>2</v>
      </c>
      <c r="C42">
        <v>3</v>
      </c>
    </row>
    <row r="43" spans="1:3">
      <c r="A43">
        <v>6</v>
      </c>
      <c r="B43">
        <v>3</v>
      </c>
      <c r="C43">
        <v>6</v>
      </c>
    </row>
    <row r="44" spans="1:3">
      <c r="A44">
        <v>1</v>
      </c>
      <c r="B44">
        <v>6</v>
      </c>
      <c r="C44">
        <v>1</v>
      </c>
    </row>
    <row r="45" spans="1:3">
      <c r="A45">
        <v>1</v>
      </c>
      <c r="B45">
        <v>2</v>
      </c>
      <c r="C45">
        <v>2</v>
      </c>
    </row>
    <row r="46" spans="1:3">
      <c r="A46">
        <v>5</v>
      </c>
      <c r="B46">
        <v>2</v>
      </c>
      <c r="C46">
        <v>3</v>
      </c>
    </row>
    <row r="47" spans="1:3">
      <c r="A47">
        <v>2</v>
      </c>
      <c r="B47">
        <v>4</v>
      </c>
      <c r="C47">
        <v>6</v>
      </c>
    </row>
    <row r="48" spans="1:3">
      <c r="A48">
        <v>2</v>
      </c>
      <c r="B48">
        <v>2</v>
      </c>
      <c r="C48">
        <v>3</v>
      </c>
    </row>
    <row r="49" spans="1:3">
      <c r="A49">
        <v>1</v>
      </c>
      <c r="B49">
        <v>3</v>
      </c>
      <c r="C49">
        <v>5</v>
      </c>
    </row>
    <row r="50" spans="1:3">
      <c r="A50">
        <v>1</v>
      </c>
      <c r="B50">
        <v>6</v>
      </c>
      <c r="C50">
        <v>1</v>
      </c>
    </row>
    <row r="51" spans="1:3">
      <c r="A51">
        <v>4</v>
      </c>
      <c r="B51">
        <v>2</v>
      </c>
      <c r="C51">
        <v>6</v>
      </c>
    </row>
    <row r="52" spans="1:3">
      <c r="A52">
        <v>6</v>
      </c>
      <c r="B52">
        <v>4</v>
      </c>
      <c r="C52">
        <v>5</v>
      </c>
    </row>
    <row r="53" spans="1:3">
      <c r="A53">
        <v>1</v>
      </c>
      <c r="B53">
        <v>3</v>
      </c>
      <c r="C53">
        <v>6</v>
      </c>
    </row>
    <row r="54" spans="1:3">
      <c r="A54">
        <v>1</v>
      </c>
      <c r="B54">
        <v>2</v>
      </c>
      <c r="C54">
        <v>3</v>
      </c>
    </row>
    <row r="55" spans="1:3">
      <c r="A55">
        <v>6</v>
      </c>
      <c r="B55">
        <v>2</v>
      </c>
      <c r="C55">
        <v>3</v>
      </c>
    </row>
    <row r="56" spans="1:3">
      <c r="A56">
        <v>6</v>
      </c>
      <c r="B56">
        <v>2</v>
      </c>
      <c r="C56">
        <v>4</v>
      </c>
    </row>
    <row r="57" spans="1:3">
      <c r="A57">
        <v>6</v>
      </c>
      <c r="B57">
        <v>3</v>
      </c>
      <c r="C57">
        <v>5</v>
      </c>
    </row>
    <row r="58" spans="1:3">
      <c r="A58">
        <v>1</v>
      </c>
      <c r="B58">
        <v>1</v>
      </c>
      <c r="C58">
        <v>4</v>
      </c>
    </row>
    <row r="59" spans="1:3">
      <c r="A59">
        <v>2</v>
      </c>
      <c r="B59">
        <v>3</v>
      </c>
      <c r="C59">
        <v>3</v>
      </c>
    </row>
    <row r="60" spans="1:3">
      <c r="A60">
        <v>1</v>
      </c>
      <c r="B60">
        <v>1</v>
      </c>
      <c r="C60">
        <v>3</v>
      </c>
    </row>
    <row r="61" spans="1:3">
      <c r="A61">
        <v>1</v>
      </c>
      <c r="B61">
        <v>5</v>
      </c>
      <c r="C61">
        <v>2</v>
      </c>
    </row>
    <row r="62" spans="1:3">
      <c r="A62">
        <v>3</v>
      </c>
      <c r="B62">
        <v>1</v>
      </c>
      <c r="C62">
        <v>3</v>
      </c>
    </row>
    <row r="63" spans="1:3">
      <c r="A63">
        <v>1</v>
      </c>
      <c r="B63">
        <v>6</v>
      </c>
      <c r="C63">
        <v>6</v>
      </c>
    </row>
    <row r="64" spans="1:3">
      <c r="A64">
        <v>6</v>
      </c>
      <c r="B64">
        <v>6</v>
      </c>
      <c r="C64">
        <v>5</v>
      </c>
    </row>
    <row r="65" spans="1:3">
      <c r="A65">
        <v>6</v>
      </c>
      <c r="B65">
        <v>1</v>
      </c>
      <c r="C65">
        <v>5</v>
      </c>
    </row>
    <row r="66" spans="1:3">
      <c r="A66">
        <v>1</v>
      </c>
      <c r="B66">
        <v>6</v>
      </c>
      <c r="C66">
        <v>5</v>
      </c>
    </row>
    <row r="67" spans="1:3">
      <c r="A67">
        <v>3</v>
      </c>
      <c r="B67">
        <v>5</v>
      </c>
      <c r="C67">
        <v>2</v>
      </c>
    </row>
    <row r="68" spans="1:3">
      <c r="A68">
        <v>4</v>
      </c>
      <c r="B68">
        <v>5</v>
      </c>
      <c r="C68">
        <v>4</v>
      </c>
    </row>
    <row r="69" spans="1:3">
      <c r="A69">
        <v>5</v>
      </c>
      <c r="B69">
        <v>3</v>
      </c>
      <c r="C69">
        <v>2</v>
      </c>
    </row>
    <row r="70" spans="1:3">
      <c r="A70">
        <v>4</v>
      </c>
      <c r="B70">
        <v>5</v>
      </c>
      <c r="C70">
        <v>6</v>
      </c>
    </row>
    <row r="71" spans="1:3">
      <c r="A71">
        <v>5</v>
      </c>
      <c r="B71">
        <v>2</v>
      </c>
      <c r="C71">
        <v>1</v>
      </c>
    </row>
    <row r="72" spans="1:3">
      <c r="A72">
        <v>5</v>
      </c>
      <c r="B72">
        <v>6</v>
      </c>
      <c r="C72">
        <v>1</v>
      </c>
    </row>
    <row r="73" spans="1:3">
      <c r="A73">
        <v>2</v>
      </c>
      <c r="B73">
        <v>6</v>
      </c>
      <c r="C73">
        <v>6</v>
      </c>
    </row>
    <row r="74" spans="1:3">
      <c r="A74">
        <v>1</v>
      </c>
      <c r="B74">
        <v>6</v>
      </c>
      <c r="C74">
        <v>2</v>
      </c>
    </row>
    <row r="75" spans="1:3">
      <c r="A75">
        <v>4</v>
      </c>
      <c r="B75">
        <v>6</v>
      </c>
      <c r="C75">
        <v>2</v>
      </c>
    </row>
    <row r="76" spans="1:3">
      <c r="A76">
        <v>5</v>
      </c>
      <c r="B76">
        <v>1</v>
      </c>
      <c r="C76">
        <v>6</v>
      </c>
    </row>
    <row r="77" spans="1:3">
      <c r="A77">
        <v>6</v>
      </c>
      <c r="B77">
        <v>1</v>
      </c>
      <c r="C77">
        <v>4</v>
      </c>
    </row>
    <row r="78" spans="1:3">
      <c r="A78">
        <v>4</v>
      </c>
      <c r="B78">
        <v>1</v>
      </c>
      <c r="C78">
        <v>5</v>
      </c>
    </row>
    <row r="79" spans="1:3">
      <c r="A79">
        <v>2</v>
      </c>
      <c r="B79">
        <v>5</v>
      </c>
      <c r="C79">
        <v>4</v>
      </c>
    </row>
    <row r="80" spans="1:3">
      <c r="A80">
        <v>6</v>
      </c>
      <c r="B80">
        <v>2</v>
      </c>
      <c r="C80">
        <v>5</v>
      </c>
    </row>
    <row r="81" spans="1:3">
      <c r="A81">
        <v>6</v>
      </c>
      <c r="B81">
        <v>4</v>
      </c>
      <c r="C81">
        <v>2</v>
      </c>
    </row>
    <row r="82" spans="1:3">
      <c r="A82">
        <v>1</v>
      </c>
      <c r="B82">
        <v>5</v>
      </c>
      <c r="C82">
        <v>5</v>
      </c>
    </row>
    <row r="83" spans="1:3">
      <c r="A83">
        <v>4</v>
      </c>
      <c r="B83">
        <v>1</v>
      </c>
      <c r="C83">
        <v>1</v>
      </c>
    </row>
    <row r="84" spans="1:3">
      <c r="A84">
        <v>3</v>
      </c>
      <c r="B84">
        <v>3</v>
      </c>
      <c r="C84">
        <v>3</v>
      </c>
    </row>
    <row r="85" spans="1:3">
      <c r="A85">
        <v>5</v>
      </c>
      <c r="B85">
        <v>3</v>
      </c>
      <c r="C85">
        <v>4</v>
      </c>
    </row>
    <row r="86" spans="1:3">
      <c r="A86">
        <v>6</v>
      </c>
      <c r="B86">
        <v>3</v>
      </c>
      <c r="C86">
        <v>2</v>
      </c>
    </row>
    <row r="87" spans="1:3">
      <c r="A87">
        <v>3</v>
      </c>
      <c r="B87">
        <v>6</v>
      </c>
      <c r="C87">
        <v>6</v>
      </c>
    </row>
    <row r="88" spans="1:3">
      <c r="A88">
        <v>3</v>
      </c>
      <c r="B88">
        <v>1</v>
      </c>
      <c r="C88">
        <v>1</v>
      </c>
    </row>
    <row r="89" spans="1:3">
      <c r="A89">
        <v>1</v>
      </c>
      <c r="B89">
        <v>6</v>
      </c>
      <c r="C89">
        <v>3</v>
      </c>
    </row>
    <row r="90" spans="1:3">
      <c r="A90">
        <v>6</v>
      </c>
      <c r="B90">
        <v>2</v>
      </c>
      <c r="C90">
        <v>1</v>
      </c>
    </row>
    <row r="91" spans="1:3">
      <c r="A91">
        <v>1</v>
      </c>
      <c r="B91">
        <v>2</v>
      </c>
      <c r="C91">
        <v>5</v>
      </c>
    </row>
    <row r="92" spans="1:3">
      <c r="A92">
        <v>2</v>
      </c>
      <c r="B92">
        <v>6</v>
      </c>
      <c r="C92">
        <v>5</v>
      </c>
    </row>
    <row r="93" spans="1:3">
      <c r="A93">
        <v>6</v>
      </c>
      <c r="B93">
        <v>6</v>
      </c>
      <c r="C93">
        <v>4</v>
      </c>
    </row>
    <row r="94" spans="1:3">
      <c r="A94">
        <v>2</v>
      </c>
      <c r="B94">
        <v>1</v>
      </c>
      <c r="C94">
        <v>1</v>
      </c>
    </row>
    <row r="95" spans="1:3">
      <c r="A95">
        <v>5</v>
      </c>
      <c r="B95">
        <v>2</v>
      </c>
      <c r="C95">
        <v>4</v>
      </c>
    </row>
    <row r="96" spans="1:3">
      <c r="A96">
        <v>6</v>
      </c>
      <c r="B96">
        <v>2</v>
      </c>
      <c r="C96">
        <v>6</v>
      </c>
    </row>
    <row r="97" spans="1:3">
      <c r="A97">
        <v>2</v>
      </c>
      <c r="B97">
        <v>2</v>
      </c>
      <c r="C97">
        <v>1</v>
      </c>
    </row>
    <row r="98" spans="1:3">
      <c r="A98">
        <v>4</v>
      </c>
      <c r="B98">
        <v>5</v>
      </c>
      <c r="C98">
        <v>3</v>
      </c>
    </row>
    <row r="99" spans="1:3">
      <c r="A99">
        <v>6</v>
      </c>
      <c r="B99">
        <v>5</v>
      </c>
      <c r="C99">
        <v>2</v>
      </c>
    </row>
    <row r="100" spans="1:3">
      <c r="A100">
        <v>3</v>
      </c>
      <c r="B100">
        <v>4</v>
      </c>
      <c r="C100">
        <v>5</v>
      </c>
    </row>
    <row r="101" spans="1:3">
      <c r="A101">
        <v>2</v>
      </c>
      <c r="B101">
        <v>5</v>
      </c>
      <c r="C101">
        <v>5</v>
      </c>
    </row>
    <row r="102" spans="1:3">
      <c r="A102">
        <v>6</v>
      </c>
      <c r="B102">
        <v>3</v>
      </c>
      <c r="C102">
        <v>4</v>
      </c>
    </row>
    <row r="103" spans="1:3">
      <c r="A103">
        <v>5</v>
      </c>
      <c r="B103">
        <v>1</v>
      </c>
      <c r="C103">
        <v>4</v>
      </c>
    </row>
    <row r="104" spans="1:3">
      <c r="A104">
        <v>3</v>
      </c>
      <c r="B104">
        <v>6</v>
      </c>
      <c r="C104">
        <v>3</v>
      </c>
    </row>
    <row r="105" spans="1:3">
      <c r="A105">
        <v>6</v>
      </c>
      <c r="B105">
        <v>3</v>
      </c>
      <c r="C105">
        <v>3</v>
      </c>
    </row>
    <row r="106" spans="1:3">
      <c r="A106">
        <v>6</v>
      </c>
      <c r="B106">
        <v>4</v>
      </c>
      <c r="C106">
        <v>5</v>
      </c>
    </row>
    <row r="107" spans="1:3">
      <c r="A107">
        <v>6</v>
      </c>
      <c r="B107">
        <v>5</v>
      </c>
      <c r="C107">
        <v>1</v>
      </c>
    </row>
    <row r="108" spans="1:3">
      <c r="A108">
        <v>1</v>
      </c>
      <c r="B108">
        <v>5</v>
      </c>
      <c r="C108">
        <v>1</v>
      </c>
    </row>
    <row r="109" spans="1:3">
      <c r="A109">
        <v>6</v>
      </c>
      <c r="B109">
        <v>4</v>
      </c>
      <c r="C109">
        <v>5</v>
      </c>
    </row>
    <row r="110" spans="1:3">
      <c r="A110">
        <v>2</v>
      </c>
      <c r="B110">
        <v>4</v>
      </c>
      <c r="C110">
        <v>3</v>
      </c>
    </row>
    <row r="111" spans="1:3">
      <c r="A111">
        <v>1</v>
      </c>
      <c r="B111">
        <v>2</v>
      </c>
      <c r="C111">
        <v>3</v>
      </c>
    </row>
    <row r="112" spans="1:3">
      <c r="A112">
        <v>2</v>
      </c>
      <c r="B112">
        <v>4</v>
      </c>
      <c r="C112">
        <v>3</v>
      </c>
    </row>
    <row r="113" spans="1:3">
      <c r="A113">
        <v>1</v>
      </c>
      <c r="B113">
        <v>5</v>
      </c>
      <c r="C113">
        <v>6</v>
      </c>
    </row>
    <row r="114" spans="1:3">
      <c r="A114">
        <v>2</v>
      </c>
      <c r="B114">
        <v>2</v>
      </c>
      <c r="C114">
        <v>6</v>
      </c>
    </row>
    <row r="115" spans="1:3">
      <c r="A115">
        <v>3</v>
      </c>
      <c r="B115">
        <v>3</v>
      </c>
      <c r="C115">
        <v>5</v>
      </c>
    </row>
    <row r="116" spans="1:3">
      <c r="A116">
        <v>6</v>
      </c>
      <c r="B116">
        <v>1</v>
      </c>
      <c r="C116">
        <v>6</v>
      </c>
    </row>
    <row r="117" spans="1:3">
      <c r="A117">
        <v>6</v>
      </c>
      <c r="B117">
        <v>1</v>
      </c>
      <c r="C117">
        <v>5</v>
      </c>
    </row>
    <row r="118" spans="1:3">
      <c r="A118">
        <v>2</v>
      </c>
      <c r="B118">
        <v>4</v>
      </c>
      <c r="C118">
        <v>6</v>
      </c>
    </row>
    <row r="119" spans="1:3">
      <c r="A119">
        <v>5</v>
      </c>
      <c r="B119">
        <v>2</v>
      </c>
      <c r="C119">
        <v>2</v>
      </c>
    </row>
    <row r="120" spans="1:3">
      <c r="A120">
        <v>6</v>
      </c>
      <c r="B120">
        <v>2</v>
      </c>
      <c r="C120">
        <v>4</v>
      </c>
    </row>
    <row r="121" spans="1:3">
      <c r="A121">
        <v>5</v>
      </c>
      <c r="B121">
        <v>1</v>
      </c>
      <c r="C121">
        <v>3</v>
      </c>
    </row>
    <row r="122" spans="1:3">
      <c r="A122">
        <v>1</v>
      </c>
      <c r="B122">
        <v>2</v>
      </c>
      <c r="C122">
        <v>6</v>
      </c>
    </row>
    <row r="123" spans="1:3">
      <c r="A123">
        <v>1</v>
      </c>
      <c r="B123">
        <v>1</v>
      </c>
      <c r="C123">
        <v>5</v>
      </c>
    </row>
    <row r="124" spans="1:3">
      <c r="A124">
        <v>4</v>
      </c>
      <c r="B124">
        <v>5</v>
      </c>
      <c r="C124">
        <v>4</v>
      </c>
    </row>
    <row r="125" spans="1:3">
      <c r="A125">
        <v>1</v>
      </c>
      <c r="B125">
        <v>3</v>
      </c>
      <c r="C125">
        <v>2</v>
      </c>
    </row>
    <row r="126" spans="1:3">
      <c r="A126">
        <v>6</v>
      </c>
      <c r="B126">
        <v>1</v>
      </c>
      <c r="C126">
        <v>4</v>
      </c>
    </row>
    <row r="127" spans="1:3">
      <c r="A127">
        <v>5</v>
      </c>
      <c r="B127">
        <v>4</v>
      </c>
      <c r="C127">
        <v>5</v>
      </c>
    </row>
    <row r="128" spans="1:3">
      <c r="A128">
        <v>1</v>
      </c>
      <c r="B128">
        <v>1</v>
      </c>
      <c r="C128">
        <v>2</v>
      </c>
    </row>
    <row r="129" spans="1:3">
      <c r="A129">
        <v>1</v>
      </c>
      <c r="B129">
        <v>5</v>
      </c>
      <c r="C129">
        <v>3</v>
      </c>
    </row>
    <row r="130" spans="1:3">
      <c r="A130">
        <v>6</v>
      </c>
      <c r="B130">
        <v>3</v>
      </c>
      <c r="C130">
        <v>6</v>
      </c>
    </row>
    <row r="131" spans="1:3">
      <c r="A131">
        <v>6</v>
      </c>
      <c r="B131">
        <v>6</v>
      </c>
      <c r="C131">
        <v>6</v>
      </c>
    </row>
    <row r="132" spans="1:3">
      <c r="A132">
        <v>1</v>
      </c>
      <c r="B132">
        <v>1</v>
      </c>
      <c r="C132">
        <v>4</v>
      </c>
    </row>
    <row r="133" spans="1:3">
      <c r="A133">
        <v>6</v>
      </c>
      <c r="B133">
        <v>4</v>
      </c>
      <c r="C133">
        <v>4</v>
      </c>
    </row>
    <row r="134" spans="1:3">
      <c r="A134">
        <v>6</v>
      </c>
      <c r="B134">
        <v>1</v>
      </c>
      <c r="C134">
        <v>5</v>
      </c>
    </row>
    <row r="135" spans="1:3">
      <c r="A135">
        <v>6</v>
      </c>
      <c r="B135">
        <v>1</v>
      </c>
      <c r="C135">
        <v>1</v>
      </c>
    </row>
    <row r="136" spans="1:3">
      <c r="A136">
        <v>4</v>
      </c>
      <c r="B136">
        <v>6</v>
      </c>
      <c r="C136">
        <v>4</v>
      </c>
    </row>
    <row r="137" spans="1:3">
      <c r="A137">
        <v>6</v>
      </c>
      <c r="B137">
        <v>5</v>
      </c>
      <c r="C137">
        <v>1</v>
      </c>
    </row>
    <row r="138" spans="1:3">
      <c r="A138">
        <v>3</v>
      </c>
      <c r="B138">
        <v>3</v>
      </c>
      <c r="C138">
        <v>6</v>
      </c>
    </row>
    <row r="139" spans="1:3">
      <c r="A139">
        <v>6</v>
      </c>
      <c r="B139">
        <v>1</v>
      </c>
      <c r="C139">
        <v>1</v>
      </c>
    </row>
    <row r="140" spans="1:3">
      <c r="A140">
        <v>6</v>
      </c>
      <c r="B140">
        <v>1</v>
      </c>
      <c r="C140">
        <v>6</v>
      </c>
    </row>
    <row r="141" spans="1:3">
      <c r="A141">
        <v>1</v>
      </c>
      <c r="B141">
        <v>4</v>
      </c>
      <c r="C141">
        <v>6</v>
      </c>
    </row>
    <row r="142" spans="1:3">
      <c r="A142">
        <v>6</v>
      </c>
      <c r="B142">
        <v>2</v>
      </c>
      <c r="C142">
        <v>3</v>
      </c>
    </row>
    <row r="143" spans="1:3">
      <c r="A143">
        <v>3</v>
      </c>
      <c r="B143">
        <v>3</v>
      </c>
      <c r="C143">
        <v>4</v>
      </c>
    </row>
    <row r="144" spans="1:3">
      <c r="A144">
        <v>1</v>
      </c>
      <c r="B144">
        <v>6</v>
      </c>
      <c r="C144">
        <v>1</v>
      </c>
    </row>
    <row r="145" spans="1:3">
      <c r="A145">
        <v>4</v>
      </c>
      <c r="B145">
        <v>1</v>
      </c>
      <c r="C145">
        <v>4</v>
      </c>
    </row>
    <row r="146" spans="1:3">
      <c r="A146">
        <v>4</v>
      </c>
      <c r="B146">
        <v>3</v>
      </c>
      <c r="C146">
        <v>6</v>
      </c>
    </row>
    <row r="147" spans="1:3">
      <c r="A147">
        <v>5</v>
      </c>
      <c r="B147">
        <v>6</v>
      </c>
      <c r="C147">
        <v>6</v>
      </c>
    </row>
    <row r="148" spans="1:3">
      <c r="A148">
        <v>1</v>
      </c>
      <c r="B148">
        <v>6</v>
      </c>
      <c r="C148">
        <v>4</v>
      </c>
    </row>
    <row r="149" spans="1:3">
      <c r="A149">
        <v>3</v>
      </c>
      <c r="B149">
        <v>3</v>
      </c>
      <c r="C149">
        <v>1</v>
      </c>
    </row>
    <row r="150" spans="1:3">
      <c r="A150">
        <v>3</v>
      </c>
      <c r="B150">
        <v>6</v>
      </c>
      <c r="C150">
        <v>2</v>
      </c>
    </row>
    <row r="151" spans="1:3">
      <c r="A151">
        <v>1</v>
      </c>
      <c r="B151">
        <v>5</v>
      </c>
      <c r="C151">
        <v>4</v>
      </c>
    </row>
    <row r="152" spans="1:3">
      <c r="A152">
        <v>1</v>
      </c>
      <c r="B152">
        <v>5</v>
      </c>
      <c r="C152">
        <v>5</v>
      </c>
    </row>
    <row r="153" spans="1:3">
      <c r="A153">
        <v>4</v>
      </c>
      <c r="B153">
        <v>4</v>
      </c>
      <c r="C153">
        <v>2</v>
      </c>
    </row>
    <row r="154" spans="1:3">
      <c r="A154">
        <v>6</v>
      </c>
      <c r="B154">
        <v>3</v>
      </c>
      <c r="C154">
        <v>2</v>
      </c>
    </row>
    <row r="155" spans="1:3">
      <c r="A155">
        <v>6</v>
      </c>
      <c r="B155">
        <v>4</v>
      </c>
      <c r="C155">
        <v>2</v>
      </c>
    </row>
    <row r="156" spans="1:3">
      <c r="A156">
        <v>6</v>
      </c>
      <c r="B156">
        <v>1</v>
      </c>
      <c r="C156">
        <v>3</v>
      </c>
    </row>
    <row r="157" spans="1:3">
      <c r="A157">
        <v>6</v>
      </c>
      <c r="B157">
        <v>2</v>
      </c>
      <c r="C157">
        <v>3</v>
      </c>
    </row>
    <row r="158" spans="1:3">
      <c r="A158">
        <v>5</v>
      </c>
      <c r="B158">
        <v>2</v>
      </c>
      <c r="C158">
        <v>2</v>
      </c>
    </row>
    <row r="159" spans="1:3">
      <c r="A159">
        <v>2</v>
      </c>
      <c r="B159">
        <v>5</v>
      </c>
      <c r="C159">
        <v>3</v>
      </c>
    </row>
    <row r="160" spans="1:3">
      <c r="A160">
        <v>6</v>
      </c>
      <c r="B160">
        <v>2</v>
      </c>
      <c r="C160">
        <v>4</v>
      </c>
    </row>
    <row r="161" spans="1:3">
      <c r="A161">
        <v>4</v>
      </c>
      <c r="B161">
        <v>1</v>
      </c>
      <c r="C161">
        <v>2</v>
      </c>
    </row>
    <row r="162" spans="1:3">
      <c r="A162">
        <v>3</v>
      </c>
      <c r="B162">
        <v>1</v>
      </c>
      <c r="C162">
        <v>1</v>
      </c>
    </row>
    <row r="163" spans="1:3">
      <c r="A163">
        <v>4</v>
      </c>
      <c r="B163">
        <v>3</v>
      </c>
      <c r="C163">
        <v>4</v>
      </c>
    </row>
    <row r="164" spans="1:3">
      <c r="A164">
        <v>1</v>
      </c>
      <c r="B164">
        <v>2</v>
      </c>
      <c r="C164">
        <v>2</v>
      </c>
    </row>
    <row r="165" spans="1:3">
      <c r="A165">
        <v>6</v>
      </c>
      <c r="B165">
        <v>1</v>
      </c>
      <c r="C165">
        <v>4</v>
      </c>
    </row>
    <row r="166" spans="1:3">
      <c r="A166">
        <v>3</v>
      </c>
      <c r="B166">
        <v>1</v>
      </c>
      <c r="C166">
        <v>5</v>
      </c>
    </row>
    <row r="167" spans="1:3">
      <c r="A167">
        <v>6</v>
      </c>
      <c r="B167">
        <v>1</v>
      </c>
      <c r="C167">
        <v>4</v>
      </c>
    </row>
    <row r="168" spans="1:3">
      <c r="A168">
        <v>2</v>
      </c>
      <c r="B168">
        <v>1</v>
      </c>
      <c r="C168">
        <v>3</v>
      </c>
    </row>
    <row r="169" spans="1:3">
      <c r="A169">
        <v>5</v>
      </c>
      <c r="B169">
        <v>6</v>
      </c>
      <c r="C169">
        <v>2</v>
      </c>
    </row>
    <row r="170" spans="1:3">
      <c r="A170">
        <v>3</v>
      </c>
      <c r="B170">
        <v>5</v>
      </c>
      <c r="C170">
        <v>4</v>
      </c>
    </row>
    <row r="171" spans="1:3">
      <c r="A171">
        <v>2</v>
      </c>
      <c r="B171">
        <v>5</v>
      </c>
      <c r="C171">
        <v>5</v>
      </c>
    </row>
    <row r="172" spans="1:3">
      <c r="A172">
        <v>3</v>
      </c>
      <c r="B172">
        <v>2</v>
      </c>
      <c r="C172">
        <v>1</v>
      </c>
    </row>
    <row r="173" spans="1:3">
      <c r="A173">
        <v>6</v>
      </c>
      <c r="B173">
        <v>4</v>
      </c>
      <c r="C173">
        <v>4</v>
      </c>
    </row>
    <row r="174" spans="1:3">
      <c r="A174">
        <v>5</v>
      </c>
      <c r="B174">
        <v>6</v>
      </c>
      <c r="C174">
        <v>1</v>
      </c>
    </row>
    <row r="175" spans="1:3">
      <c r="A175">
        <v>2</v>
      </c>
      <c r="B175">
        <v>1</v>
      </c>
      <c r="C175">
        <v>5</v>
      </c>
    </row>
    <row r="176" spans="1:3">
      <c r="A176">
        <v>6</v>
      </c>
      <c r="B176">
        <v>3</v>
      </c>
      <c r="C176">
        <v>3</v>
      </c>
    </row>
    <row r="177" spans="1:3">
      <c r="A177">
        <v>3</v>
      </c>
      <c r="B177">
        <v>1</v>
      </c>
      <c r="C177">
        <v>2</v>
      </c>
    </row>
    <row r="178" spans="1:3">
      <c r="A178">
        <v>6</v>
      </c>
      <c r="B178">
        <v>3</v>
      </c>
      <c r="C178">
        <v>3</v>
      </c>
    </row>
    <row r="179" spans="1:3">
      <c r="A179">
        <v>4</v>
      </c>
      <c r="B179">
        <v>5</v>
      </c>
      <c r="C179">
        <v>6</v>
      </c>
    </row>
    <row r="180" spans="1:3">
      <c r="A180">
        <v>3</v>
      </c>
      <c r="B180">
        <v>5</v>
      </c>
      <c r="C180">
        <v>5</v>
      </c>
    </row>
    <row r="181" spans="1:3">
      <c r="A181">
        <v>6</v>
      </c>
      <c r="B181">
        <v>1</v>
      </c>
      <c r="C181">
        <v>1</v>
      </c>
    </row>
    <row r="182" spans="1:3">
      <c r="A182">
        <v>5</v>
      </c>
      <c r="B182">
        <v>4</v>
      </c>
      <c r="C182">
        <v>5</v>
      </c>
    </row>
    <row r="183" spans="1:3">
      <c r="A183">
        <v>1</v>
      </c>
      <c r="B183">
        <v>5</v>
      </c>
      <c r="C183">
        <v>2</v>
      </c>
    </row>
    <row r="184" spans="1:3">
      <c r="A184">
        <v>5</v>
      </c>
      <c r="B184">
        <v>1</v>
      </c>
      <c r="C184">
        <v>4</v>
      </c>
    </row>
    <row r="185" spans="1:3">
      <c r="A185">
        <v>3</v>
      </c>
      <c r="B185">
        <v>4</v>
      </c>
      <c r="C185">
        <v>3</v>
      </c>
    </row>
    <row r="186" spans="1:3">
      <c r="A186">
        <v>1</v>
      </c>
      <c r="B186">
        <v>5</v>
      </c>
      <c r="C186">
        <v>4</v>
      </c>
    </row>
    <row r="187" spans="1:3">
      <c r="A187">
        <v>4</v>
      </c>
      <c r="B187">
        <v>1</v>
      </c>
      <c r="C187">
        <v>4</v>
      </c>
    </row>
    <row r="188" spans="1:3">
      <c r="A188">
        <v>1</v>
      </c>
      <c r="B188">
        <v>6</v>
      </c>
      <c r="C188">
        <v>5</v>
      </c>
    </row>
    <row r="189" spans="1:3">
      <c r="A189">
        <v>5</v>
      </c>
      <c r="B189">
        <v>3</v>
      </c>
      <c r="C189">
        <v>1</v>
      </c>
    </row>
    <row r="190" spans="1:3">
      <c r="A190">
        <v>5</v>
      </c>
      <c r="B190">
        <v>1</v>
      </c>
      <c r="C190">
        <v>6</v>
      </c>
    </row>
    <row r="191" spans="1:3">
      <c r="A191">
        <v>6</v>
      </c>
      <c r="B191">
        <v>6</v>
      </c>
      <c r="C191">
        <v>5</v>
      </c>
    </row>
    <row r="192" spans="1:3">
      <c r="A192">
        <v>6</v>
      </c>
      <c r="B192">
        <v>4</v>
      </c>
      <c r="C192">
        <v>6</v>
      </c>
    </row>
    <row r="193" spans="1:3">
      <c r="A193">
        <v>3</v>
      </c>
      <c r="B193">
        <v>6</v>
      </c>
      <c r="C193">
        <v>6</v>
      </c>
    </row>
    <row r="194" spans="1:3">
      <c r="A194">
        <v>4</v>
      </c>
      <c r="B194">
        <v>1</v>
      </c>
      <c r="C194">
        <v>6</v>
      </c>
    </row>
    <row r="195" spans="1:3">
      <c r="A195">
        <v>4</v>
      </c>
      <c r="B195">
        <v>3</v>
      </c>
      <c r="C195">
        <v>3</v>
      </c>
    </row>
    <row r="196" spans="1:3">
      <c r="A196">
        <v>1</v>
      </c>
      <c r="B196">
        <v>4</v>
      </c>
      <c r="C196">
        <v>1</v>
      </c>
    </row>
    <row r="197" spans="1:3">
      <c r="A197">
        <v>4</v>
      </c>
      <c r="B197">
        <v>5</v>
      </c>
      <c r="C197">
        <v>5</v>
      </c>
    </row>
    <row r="198" spans="1:3">
      <c r="A198">
        <v>5</v>
      </c>
      <c r="B198">
        <v>6</v>
      </c>
      <c r="C198">
        <v>5</v>
      </c>
    </row>
    <row r="199" spans="1:3">
      <c r="A199">
        <v>5</v>
      </c>
      <c r="B199">
        <v>1</v>
      </c>
      <c r="C199">
        <v>6</v>
      </c>
    </row>
    <row r="200" spans="1:3">
      <c r="A200">
        <v>6</v>
      </c>
      <c r="B200">
        <v>2</v>
      </c>
      <c r="C200">
        <v>6</v>
      </c>
    </row>
    <row r="201" spans="1:3">
      <c r="A201">
        <v>4</v>
      </c>
      <c r="B201">
        <v>1</v>
      </c>
      <c r="C201">
        <v>3</v>
      </c>
    </row>
    <row r="202" spans="1:3">
      <c r="A202">
        <v>6</v>
      </c>
      <c r="B202">
        <v>3</v>
      </c>
      <c r="C202">
        <v>4</v>
      </c>
    </row>
    <row r="203" spans="1:3">
      <c r="A203">
        <v>2</v>
      </c>
      <c r="B203">
        <v>5</v>
      </c>
      <c r="C203">
        <v>4</v>
      </c>
    </row>
    <row r="204" spans="1:3">
      <c r="A204">
        <v>3</v>
      </c>
      <c r="B204">
        <v>6</v>
      </c>
      <c r="C204">
        <v>4</v>
      </c>
    </row>
    <row r="205" spans="1:3">
      <c r="A205">
        <v>3</v>
      </c>
      <c r="B205">
        <v>2</v>
      </c>
      <c r="C205">
        <v>4</v>
      </c>
    </row>
    <row r="206" spans="1:3">
      <c r="A206">
        <v>3</v>
      </c>
      <c r="B206">
        <v>4</v>
      </c>
      <c r="C206">
        <v>6</v>
      </c>
    </row>
    <row r="207" spans="1:3">
      <c r="A207">
        <v>5</v>
      </c>
      <c r="B207">
        <v>4</v>
      </c>
      <c r="C207">
        <v>6</v>
      </c>
    </row>
    <row r="208" spans="1:3">
      <c r="A208">
        <v>3</v>
      </c>
      <c r="B208">
        <v>3</v>
      </c>
      <c r="C208">
        <v>2</v>
      </c>
    </row>
    <row r="209" spans="1:3">
      <c r="A209">
        <v>6</v>
      </c>
      <c r="B209">
        <v>5</v>
      </c>
      <c r="C209">
        <v>1</v>
      </c>
    </row>
    <row r="210" spans="1:3">
      <c r="A210">
        <v>3</v>
      </c>
      <c r="B210">
        <v>4</v>
      </c>
      <c r="C210">
        <v>5</v>
      </c>
    </row>
    <row r="211" spans="1:3">
      <c r="A211">
        <v>1</v>
      </c>
      <c r="B211">
        <v>3</v>
      </c>
      <c r="C211">
        <v>4</v>
      </c>
    </row>
    <row r="212" spans="1:3">
      <c r="A212">
        <v>6</v>
      </c>
      <c r="B212">
        <v>3</v>
      </c>
      <c r="C212">
        <v>5</v>
      </c>
    </row>
    <row r="213" spans="1:3">
      <c r="A213">
        <v>3</v>
      </c>
      <c r="B213">
        <v>2</v>
      </c>
      <c r="C213">
        <v>4</v>
      </c>
    </row>
    <row r="214" spans="1:3">
      <c r="A214">
        <v>6</v>
      </c>
      <c r="B214">
        <v>2</v>
      </c>
      <c r="C214">
        <v>2</v>
      </c>
    </row>
    <row r="215" spans="1:3">
      <c r="A215">
        <v>1</v>
      </c>
      <c r="B215">
        <v>5</v>
      </c>
      <c r="C215">
        <v>6</v>
      </c>
    </row>
    <row r="216" spans="1:3">
      <c r="A216">
        <v>5</v>
      </c>
      <c r="B216">
        <v>1</v>
      </c>
      <c r="C216">
        <v>5</v>
      </c>
    </row>
    <row r="217" spans="1:3">
      <c r="A217">
        <v>5</v>
      </c>
      <c r="B217">
        <v>6</v>
      </c>
      <c r="C217">
        <v>3</v>
      </c>
    </row>
    <row r="218" spans="1:3">
      <c r="A218">
        <v>6</v>
      </c>
      <c r="B218">
        <v>5</v>
      </c>
      <c r="C218">
        <v>6</v>
      </c>
    </row>
    <row r="219" spans="1:3">
      <c r="A219">
        <v>6</v>
      </c>
      <c r="B219">
        <v>1</v>
      </c>
      <c r="C219">
        <v>4</v>
      </c>
    </row>
    <row r="220" spans="1:3">
      <c r="A220">
        <v>2</v>
      </c>
      <c r="B220">
        <v>5</v>
      </c>
      <c r="C220">
        <v>6</v>
      </c>
    </row>
    <row r="221" spans="1:3">
      <c r="A221">
        <v>1</v>
      </c>
      <c r="B221">
        <v>6</v>
      </c>
      <c r="C221">
        <v>1</v>
      </c>
    </row>
    <row r="222" spans="1:3">
      <c r="A222">
        <v>6</v>
      </c>
      <c r="B222">
        <v>6</v>
      </c>
      <c r="C222">
        <v>3</v>
      </c>
    </row>
    <row r="223" spans="1:3">
      <c r="A223">
        <v>4</v>
      </c>
      <c r="B223">
        <v>6</v>
      </c>
      <c r="C223">
        <v>6</v>
      </c>
    </row>
    <row r="224" spans="1:3">
      <c r="A224">
        <v>1</v>
      </c>
      <c r="B224">
        <v>4</v>
      </c>
      <c r="C224">
        <v>2</v>
      </c>
    </row>
    <row r="225" spans="1:3">
      <c r="A225">
        <v>1</v>
      </c>
      <c r="B225">
        <v>5</v>
      </c>
      <c r="C225">
        <v>4</v>
      </c>
    </row>
    <row r="226" spans="1:3">
      <c r="A226">
        <v>6</v>
      </c>
      <c r="B226">
        <v>5</v>
      </c>
      <c r="C226">
        <v>2</v>
      </c>
    </row>
    <row r="227" spans="1:3">
      <c r="A227">
        <v>2</v>
      </c>
      <c r="B227">
        <v>5</v>
      </c>
      <c r="C227">
        <v>6</v>
      </c>
    </row>
    <row r="228" spans="1:3">
      <c r="A228">
        <v>4</v>
      </c>
      <c r="B228">
        <v>1</v>
      </c>
      <c r="C228">
        <v>6</v>
      </c>
    </row>
    <row r="229" spans="1:3">
      <c r="A229">
        <v>4</v>
      </c>
      <c r="B229">
        <v>5</v>
      </c>
      <c r="C229">
        <v>4</v>
      </c>
    </row>
    <row r="230" spans="1:3">
      <c r="A230">
        <v>3</v>
      </c>
      <c r="B230">
        <v>6</v>
      </c>
      <c r="C230">
        <v>2</v>
      </c>
    </row>
    <row r="231" spans="1:3">
      <c r="A231">
        <v>1</v>
      </c>
      <c r="B231">
        <v>6</v>
      </c>
      <c r="C231">
        <v>6</v>
      </c>
    </row>
    <row r="232" spans="1:3">
      <c r="A232">
        <v>2</v>
      </c>
      <c r="B232">
        <v>3</v>
      </c>
      <c r="C232">
        <v>3</v>
      </c>
    </row>
    <row r="233" spans="1:3">
      <c r="A233">
        <v>6</v>
      </c>
      <c r="B233">
        <v>1</v>
      </c>
      <c r="C233">
        <v>3</v>
      </c>
    </row>
    <row r="234" spans="1:3">
      <c r="A234">
        <v>3</v>
      </c>
      <c r="B234">
        <v>3</v>
      </c>
      <c r="C234">
        <v>6</v>
      </c>
    </row>
    <row r="235" spans="1:3">
      <c r="A235">
        <v>4</v>
      </c>
      <c r="B235">
        <v>1</v>
      </c>
      <c r="C235">
        <v>2</v>
      </c>
    </row>
    <row r="236" spans="1:3">
      <c r="A236">
        <v>3</v>
      </c>
      <c r="B236">
        <v>4</v>
      </c>
      <c r="C236">
        <v>1</v>
      </c>
    </row>
    <row r="237" spans="1:3">
      <c r="A237">
        <v>6</v>
      </c>
      <c r="B237">
        <v>2</v>
      </c>
      <c r="C237">
        <v>2</v>
      </c>
    </row>
    <row r="238" spans="1:3">
      <c r="A238">
        <v>1</v>
      </c>
      <c r="B238">
        <v>5</v>
      </c>
      <c r="C238">
        <v>4</v>
      </c>
    </row>
    <row r="239" spans="1:3">
      <c r="A239">
        <v>2</v>
      </c>
      <c r="B239">
        <v>5</v>
      </c>
      <c r="C239">
        <v>5</v>
      </c>
    </row>
    <row r="240" spans="1:3">
      <c r="A240">
        <v>1</v>
      </c>
      <c r="B240">
        <v>2</v>
      </c>
      <c r="C240">
        <v>1</v>
      </c>
    </row>
    <row r="241" spans="1:3">
      <c r="A241">
        <v>1</v>
      </c>
      <c r="B241">
        <v>2</v>
      </c>
      <c r="C241">
        <v>5</v>
      </c>
    </row>
    <row r="242" spans="1:3">
      <c r="A242">
        <v>3</v>
      </c>
      <c r="B242">
        <v>3</v>
      </c>
      <c r="C242">
        <v>2</v>
      </c>
    </row>
    <row r="243" spans="1:3">
      <c r="A243">
        <v>2</v>
      </c>
      <c r="B243">
        <v>2</v>
      </c>
      <c r="C243">
        <v>1</v>
      </c>
    </row>
    <row r="244" spans="1:3">
      <c r="A244">
        <v>4</v>
      </c>
      <c r="B244">
        <v>6</v>
      </c>
      <c r="C244">
        <v>6</v>
      </c>
    </row>
    <row r="245" spans="1:3">
      <c r="A245">
        <v>3</v>
      </c>
      <c r="B245">
        <v>6</v>
      </c>
      <c r="C245">
        <v>2</v>
      </c>
    </row>
    <row r="246" spans="1:3">
      <c r="A246">
        <v>5</v>
      </c>
      <c r="B246">
        <v>4</v>
      </c>
      <c r="C246">
        <v>6</v>
      </c>
    </row>
    <row r="247" spans="1:3">
      <c r="A247">
        <v>1</v>
      </c>
      <c r="B247">
        <v>6</v>
      </c>
      <c r="C247">
        <v>1</v>
      </c>
    </row>
    <row r="248" spans="1:3">
      <c r="A248">
        <v>6</v>
      </c>
      <c r="B248">
        <v>1</v>
      </c>
      <c r="C248">
        <v>1</v>
      </c>
    </row>
    <row r="249" spans="1:3">
      <c r="A249">
        <v>6</v>
      </c>
      <c r="B249">
        <v>5</v>
      </c>
      <c r="C249">
        <v>5</v>
      </c>
    </row>
    <row r="250" spans="1:3">
      <c r="A250">
        <v>2</v>
      </c>
      <c r="B250">
        <v>5</v>
      </c>
      <c r="C250">
        <v>1</v>
      </c>
    </row>
    <row r="251" spans="1:3">
      <c r="A251">
        <v>3</v>
      </c>
      <c r="B251">
        <v>2</v>
      </c>
      <c r="C251">
        <v>6</v>
      </c>
    </row>
    <row r="252" spans="1:3">
      <c r="A252">
        <v>6</v>
      </c>
      <c r="B252">
        <v>4</v>
      </c>
      <c r="C252">
        <v>1</v>
      </c>
    </row>
    <row r="253" spans="1:3">
      <c r="A253">
        <v>4</v>
      </c>
      <c r="B253">
        <v>2</v>
      </c>
      <c r="C253">
        <v>2</v>
      </c>
    </row>
    <row r="254" spans="1:3">
      <c r="A254">
        <v>3</v>
      </c>
      <c r="B254">
        <v>5</v>
      </c>
      <c r="C254">
        <v>5</v>
      </c>
    </row>
    <row r="255" spans="1:3">
      <c r="A255">
        <v>4</v>
      </c>
      <c r="B255">
        <v>3</v>
      </c>
      <c r="C255">
        <v>2</v>
      </c>
    </row>
    <row r="256" spans="1:3">
      <c r="A256">
        <v>2</v>
      </c>
      <c r="B256">
        <v>5</v>
      </c>
      <c r="C256">
        <v>5</v>
      </c>
    </row>
    <row r="257" spans="1:3">
      <c r="A257">
        <v>6</v>
      </c>
      <c r="B257">
        <v>6</v>
      </c>
      <c r="C257">
        <v>1</v>
      </c>
    </row>
    <row r="258" spans="1:3">
      <c r="A258">
        <v>5</v>
      </c>
      <c r="B258">
        <v>6</v>
      </c>
      <c r="C258">
        <v>2</v>
      </c>
    </row>
    <row r="259" spans="1:3">
      <c r="A259">
        <v>6</v>
      </c>
      <c r="B259">
        <v>6</v>
      </c>
      <c r="C259">
        <v>4</v>
      </c>
    </row>
    <row r="260" spans="1:3">
      <c r="A260">
        <v>6</v>
      </c>
      <c r="B260">
        <v>2</v>
      </c>
      <c r="C260">
        <v>1</v>
      </c>
    </row>
    <row r="261" spans="1:3">
      <c r="A261">
        <v>4</v>
      </c>
      <c r="B261">
        <v>3</v>
      </c>
      <c r="C261">
        <v>2</v>
      </c>
    </row>
    <row r="262" spans="1:3">
      <c r="A262">
        <v>1</v>
      </c>
      <c r="B262">
        <v>6</v>
      </c>
      <c r="C262">
        <v>1</v>
      </c>
    </row>
    <row r="263" spans="1:3">
      <c r="A263">
        <v>4</v>
      </c>
      <c r="B263">
        <v>6</v>
      </c>
      <c r="C263">
        <v>5</v>
      </c>
    </row>
    <row r="264" spans="1:3">
      <c r="A264">
        <v>4</v>
      </c>
      <c r="B264">
        <v>1</v>
      </c>
      <c r="C264">
        <v>4</v>
      </c>
    </row>
    <row r="265" spans="1:3">
      <c r="A265">
        <v>1</v>
      </c>
      <c r="B265">
        <v>4</v>
      </c>
      <c r="C265">
        <v>4</v>
      </c>
    </row>
    <row r="266" spans="1:3">
      <c r="A266">
        <v>5</v>
      </c>
      <c r="B266">
        <v>4</v>
      </c>
      <c r="C266">
        <v>5</v>
      </c>
    </row>
    <row r="267" spans="1:3">
      <c r="A267">
        <v>6</v>
      </c>
      <c r="B267">
        <v>1</v>
      </c>
      <c r="C267">
        <v>5</v>
      </c>
    </row>
    <row r="268" spans="1:3">
      <c r="A268">
        <v>1</v>
      </c>
      <c r="B268">
        <v>2</v>
      </c>
      <c r="C268">
        <v>2</v>
      </c>
    </row>
    <row r="269" spans="1:3">
      <c r="A269">
        <v>6</v>
      </c>
      <c r="B269">
        <v>1</v>
      </c>
      <c r="C269">
        <v>4</v>
      </c>
    </row>
    <row r="270" spans="1:3">
      <c r="A270">
        <v>5</v>
      </c>
      <c r="B270">
        <v>5</v>
      </c>
      <c r="C270">
        <v>3</v>
      </c>
    </row>
    <row r="271" spans="1:3">
      <c r="A271">
        <v>5</v>
      </c>
      <c r="B271">
        <v>3</v>
      </c>
      <c r="C271">
        <v>4</v>
      </c>
    </row>
    <row r="272" spans="1:3">
      <c r="A272">
        <v>5</v>
      </c>
      <c r="B272">
        <v>2</v>
      </c>
      <c r="C272">
        <v>1</v>
      </c>
    </row>
    <row r="273" spans="1:3">
      <c r="A273">
        <v>1</v>
      </c>
      <c r="B273">
        <v>6</v>
      </c>
      <c r="C273">
        <v>6</v>
      </c>
    </row>
    <row r="274" spans="1:3">
      <c r="A274">
        <v>4</v>
      </c>
      <c r="B274">
        <v>2</v>
      </c>
      <c r="C274">
        <v>4</v>
      </c>
    </row>
    <row r="275" spans="1:3">
      <c r="A275">
        <v>3</v>
      </c>
      <c r="B275">
        <v>3</v>
      </c>
      <c r="C275">
        <v>1</v>
      </c>
    </row>
    <row r="276" spans="1:3">
      <c r="A276">
        <v>2</v>
      </c>
      <c r="B276">
        <v>3</v>
      </c>
      <c r="C276">
        <v>5</v>
      </c>
    </row>
    <row r="277" spans="1:3">
      <c r="A277">
        <v>6</v>
      </c>
      <c r="B277">
        <v>4</v>
      </c>
      <c r="C277">
        <v>1</v>
      </c>
    </row>
    <row r="278" spans="1:3">
      <c r="A278">
        <v>6</v>
      </c>
      <c r="B278">
        <v>1</v>
      </c>
      <c r="C278">
        <v>3</v>
      </c>
    </row>
    <row r="279" spans="1:3">
      <c r="A279">
        <v>4</v>
      </c>
      <c r="B279">
        <v>4</v>
      </c>
      <c r="C279">
        <v>4</v>
      </c>
    </row>
    <row r="280" spans="1:3">
      <c r="A280">
        <v>4</v>
      </c>
      <c r="B280">
        <v>3</v>
      </c>
      <c r="C280">
        <v>6</v>
      </c>
    </row>
    <row r="281" spans="1:3">
      <c r="A281">
        <v>6</v>
      </c>
      <c r="B281">
        <v>6</v>
      </c>
      <c r="C281">
        <v>4</v>
      </c>
    </row>
    <row r="282" spans="1:3">
      <c r="A282">
        <v>2</v>
      </c>
      <c r="B282">
        <v>4</v>
      </c>
      <c r="C282">
        <v>1</v>
      </c>
    </row>
    <row r="283" spans="1:3">
      <c r="A283">
        <v>6</v>
      </c>
      <c r="B283">
        <v>2</v>
      </c>
      <c r="C283">
        <v>3</v>
      </c>
    </row>
    <row r="284" spans="1:3">
      <c r="A284">
        <v>1</v>
      </c>
      <c r="B284">
        <v>6</v>
      </c>
      <c r="C284">
        <v>5</v>
      </c>
    </row>
    <row r="285" spans="1:3">
      <c r="A285">
        <v>6</v>
      </c>
      <c r="B285">
        <v>4</v>
      </c>
      <c r="C285">
        <v>3</v>
      </c>
    </row>
    <row r="286" spans="1:3">
      <c r="A286">
        <v>1</v>
      </c>
      <c r="B286">
        <v>2</v>
      </c>
      <c r="C286">
        <v>6</v>
      </c>
    </row>
    <row r="287" spans="1:3">
      <c r="A287">
        <v>2</v>
      </c>
      <c r="B287">
        <v>1</v>
      </c>
      <c r="C287">
        <v>6</v>
      </c>
    </row>
    <row r="288" spans="1:3">
      <c r="A288">
        <v>5</v>
      </c>
      <c r="B288">
        <v>6</v>
      </c>
      <c r="C288">
        <v>1</v>
      </c>
    </row>
    <row r="289" spans="1:3">
      <c r="A289">
        <v>6</v>
      </c>
      <c r="B289">
        <v>2</v>
      </c>
      <c r="C289">
        <v>5</v>
      </c>
    </row>
    <row r="290" spans="1:3">
      <c r="A290">
        <v>6</v>
      </c>
      <c r="B290">
        <v>5</v>
      </c>
      <c r="C290">
        <v>2</v>
      </c>
    </row>
    <row r="291" spans="1:3">
      <c r="A291">
        <v>1</v>
      </c>
      <c r="B291">
        <v>3</v>
      </c>
      <c r="C291">
        <v>4</v>
      </c>
    </row>
    <row r="292" spans="1:3">
      <c r="A292">
        <v>1</v>
      </c>
      <c r="B292">
        <v>1</v>
      </c>
      <c r="C292">
        <v>1</v>
      </c>
    </row>
    <row r="293" spans="1:3">
      <c r="A293">
        <v>4</v>
      </c>
      <c r="B293">
        <v>4</v>
      </c>
      <c r="C293">
        <v>6</v>
      </c>
    </row>
    <row r="294" spans="1:3">
      <c r="A294">
        <v>6</v>
      </c>
      <c r="B294">
        <v>6</v>
      </c>
      <c r="C294">
        <v>4</v>
      </c>
    </row>
    <row r="295" spans="1:3">
      <c r="A295">
        <v>3</v>
      </c>
      <c r="B295">
        <v>5</v>
      </c>
      <c r="C295">
        <v>5</v>
      </c>
    </row>
    <row r="296" spans="1:3">
      <c r="A296">
        <v>6</v>
      </c>
      <c r="B296">
        <v>5</v>
      </c>
      <c r="C296">
        <v>1</v>
      </c>
    </row>
    <row r="297" spans="1:3">
      <c r="A297">
        <v>5</v>
      </c>
      <c r="B297">
        <v>1</v>
      </c>
      <c r="C297">
        <v>6</v>
      </c>
    </row>
    <row r="298" spans="1:3">
      <c r="A298">
        <v>6</v>
      </c>
      <c r="B298">
        <v>1</v>
      </c>
      <c r="C298">
        <v>4</v>
      </c>
    </row>
    <row r="299" spans="1:3">
      <c r="A299">
        <v>1</v>
      </c>
      <c r="B299">
        <v>1</v>
      </c>
      <c r="C299">
        <v>3</v>
      </c>
    </row>
    <row r="300" spans="1:3">
      <c r="A300">
        <v>3</v>
      </c>
      <c r="B300">
        <v>2</v>
      </c>
      <c r="C300">
        <v>3</v>
      </c>
    </row>
    <row r="301" spans="1:3">
      <c r="A301">
        <v>6</v>
      </c>
      <c r="B301">
        <v>4</v>
      </c>
      <c r="C301">
        <v>3</v>
      </c>
    </row>
    <row r="302" spans="1:3">
      <c r="A302">
        <v>4</v>
      </c>
      <c r="B302">
        <v>6</v>
      </c>
      <c r="C302">
        <v>2</v>
      </c>
    </row>
    <row r="303" spans="1:3">
      <c r="A303">
        <v>1</v>
      </c>
      <c r="B303">
        <v>2</v>
      </c>
      <c r="C303">
        <v>1</v>
      </c>
    </row>
    <row r="304" spans="1:3">
      <c r="A304">
        <v>1</v>
      </c>
      <c r="B304">
        <v>3</v>
      </c>
      <c r="C304">
        <v>3</v>
      </c>
    </row>
    <row r="305" spans="1:3">
      <c r="A305">
        <v>2</v>
      </c>
      <c r="B305">
        <v>1</v>
      </c>
      <c r="C305">
        <v>3</v>
      </c>
    </row>
    <row r="306" spans="1:3">
      <c r="A306">
        <v>1</v>
      </c>
      <c r="B306">
        <v>4</v>
      </c>
      <c r="C306">
        <v>1</v>
      </c>
    </row>
    <row r="307" spans="1:3">
      <c r="A307">
        <v>6</v>
      </c>
      <c r="B307">
        <v>2</v>
      </c>
      <c r="C307">
        <v>1</v>
      </c>
    </row>
    <row r="308" spans="1:3">
      <c r="A308">
        <v>2</v>
      </c>
      <c r="B308">
        <v>1</v>
      </c>
      <c r="C308">
        <v>2</v>
      </c>
    </row>
    <row r="309" spans="1:3">
      <c r="A309">
        <v>5</v>
      </c>
      <c r="B309">
        <v>6</v>
      </c>
      <c r="C309">
        <v>1</v>
      </c>
    </row>
    <row r="310" spans="1:3">
      <c r="A310">
        <v>3</v>
      </c>
      <c r="B310">
        <v>2</v>
      </c>
      <c r="C310">
        <v>1</v>
      </c>
    </row>
    <row r="311" spans="1:3">
      <c r="A311">
        <v>1</v>
      </c>
      <c r="B311">
        <v>2</v>
      </c>
      <c r="C311">
        <v>6</v>
      </c>
    </row>
    <row r="312" spans="1:3">
      <c r="A312">
        <v>1</v>
      </c>
      <c r="B312">
        <v>2</v>
      </c>
      <c r="C312">
        <v>1</v>
      </c>
    </row>
    <row r="313" spans="1:3">
      <c r="A313">
        <v>2</v>
      </c>
      <c r="B313">
        <v>3</v>
      </c>
      <c r="C313">
        <v>6</v>
      </c>
    </row>
    <row r="314" spans="1:3">
      <c r="A314">
        <v>6</v>
      </c>
      <c r="B314">
        <v>1</v>
      </c>
      <c r="C314">
        <v>3</v>
      </c>
    </row>
    <row r="315" spans="1:3">
      <c r="A315">
        <v>1</v>
      </c>
      <c r="B315">
        <v>5</v>
      </c>
      <c r="C315">
        <v>5</v>
      </c>
    </row>
    <row r="316" spans="1:3">
      <c r="A316">
        <v>6</v>
      </c>
      <c r="B316">
        <v>5</v>
      </c>
      <c r="C316">
        <v>5</v>
      </c>
    </row>
    <row r="317" spans="1:3">
      <c r="A317">
        <v>6</v>
      </c>
      <c r="B317">
        <v>5</v>
      </c>
      <c r="C317">
        <v>4</v>
      </c>
    </row>
    <row r="318" spans="1:3">
      <c r="A318">
        <v>1</v>
      </c>
      <c r="B318">
        <v>6</v>
      </c>
      <c r="C318">
        <v>4</v>
      </c>
    </row>
    <row r="319" spans="1:3">
      <c r="A319">
        <v>2</v>
      </c>
      <c r="B319">
        <v>2</v>
      </c>
      <c r="C319">
        <v>2</v>
      </c>
    </row>
    <row r="320" spans="1:3">
      <c r="A320">
        <v>4</v>
      </c>
      <c r="B320">
        <v>2</v>
      </c>
      <c r="C320">
        <v>5</v>
      </c>
    </row>
    <row r="321" spans="1:3">
      <c r="A321">
        <v>2</v>
      </c>
      <c r="B321">
        <v>6</v>
      </c>
      <c r="C321">
        <v>4</v>
      </c>
    </row>
    <row r="322" spans="1:3">
      <c r="A322">
        <v>1</v>
      </c>
      <c r="B322">
        <v>4</v>
      </c>
      <c r="C322">
        <v>5</v>
      </c>
    </row>
    <row r="323" spans="1:3">
      <c r="A323">
        <v>6</v>
      </c>
      <c r="B323">
        <v>1</v>
      </c>
      <c r="C323">
        <v>3</v>
      </c>
    </row>
    <row r="324" spans="1:3">
      <c r="A324">
        <v>6</v>
      </c>
      <c r="B324">
        <v>2</v>
      </c>
      <c r="C324">
        <v>6</v>
      </c>
    </row>
    <row r="325" spans="1:3">
      <c r="A325">
        <v>1</v>
      </c>
      <c r="B325">
        <v>6</v>
      </c>
      <c r="C325">
        <v>2</v>
      </c>
    </row>
    <row r="326" spans="1:3">
      <c r="A326">
        <v>5</v>
      </c>
      <c r="B326">
        <v>5</v>
      </c>
      <c r="C326">
        <v>5</v>
      </c>
    </row>
    <row r="327" spans="1:3">
      <c r="A327">
        <v>6</v>
      </c>
      <c r="B327">
        <v>6</v>
      </c>
      <c r="C327">
        <v>4</v>
      </c>
    </row>
    <row r="328" spans="1:3">
      <c r="A328">
        <v>1</v>
      </c>
      <c r="B328">
        <v>3</v>
      </c>
      <c r="C328">
        <v>5</v>
      </c>
    </row>
    <row r="329" spans="1:3">
      <c r="A329">
        <v>1</v>
      </c>
      <c r="B329">
        <v>6</v>
      </c>
      <c r="C329">
        <v>3</v>
      </c>
    </row>
    <row r="330" spans="1:3">
      <c r="A330">
        <v>1</v>
      </c>
      <c r="B330">
        <v>4</v>
      </c>
      <c r="C330">
        <v>6</v>
      </c>
    </row>
    <row r="331" spans="1:3">
      <c r="A331">
        <v>4</v>
      </c>
      <c r="B331">
        <v>1</v>
      </c>
      <c r="C331">
        <v>2</v>
      </c>
    </row>
    <row r="332" spans="1:3">
      <c r="A332">
        <v>6</v>
      </c>
      <c r="B332">
        <v>6</v>
      </c>
      <c r="C332">
        <v>5</v>
      </c>
    </row>
    <row r="333" spans="1:3">
      <c r="A333">
        <v>5</v>
      </c>
      <c r="B333">
        <v>1</v>
      </c>
      <c r="C333">
        <v>4</v>
      </c>
    </row>
    <row r="334" spans="1:3">
      <c r="A334">
        <v>2</v>
      </c>
      <c r="B334">
        <v>5</v>
      </c>
      <c r="C334">
        <v>4</v>
      </c>
    </row>
    <row r="335" spans="1:3">
      <c r="A335">
        <v>6</v>
      </c>
      <c r="B335">
        <v>6</v>
      </c>
      <c r="C335">
        <v>1</v>
      </c>
    </row>
    <row r="336" spans="1:3">
      <c r="A336">
        <v>5</v>
      </c>
      <c r="B336">
        <v>2</v>
      </c>
      <c r="C336">
        <v>3</v>
      </c>
    </row>
    <row r="337" spans="1:3">
      <c r="A337">
        <v>5</v>
      </c>
      <c r="B337">
        <v>2</v>
      </c>
      <c r="C337">
        <v>4</v>
      </c>
    </row>
    <row r="338" spans="1:3">
      <c r="A338">
        <v>5</v>
      </c>
      <c r="B338">
        <v>5</v>
      </c>
      <c r="C338">
        <v>5</v>
      </c>
    </row>
    <row r="339" spans="1:3">
      <c r="A339">
        <v>1</v>
      </c>
      <c r="B339">
        <v>5</v>
      </c>
      <c r="C339">
        <v>2</v>
      </c>
    </row>
    <row r="340" spans="1:3">
      <c r="A340">
        <v>5</v>
      </c>
      <c r="B340">
        <v>4</v>
      </c>
      <c r="C340">
        <v>2</v>
      </c>
    </row>
    <row r="341" spans="1:3">
      <c r="A341">
        <v>4</v>
      </c>
      <c r="B341">
        <v>5</v>
      </c>
      <c r="C341">
        <v>3</v>
      </c>
    </row>
    <row r="342" spans="1:3">
      <c r="A342">
        <v>1</v>
      </c>
      <c r="B342">
        <v>4</v>
      </c>
      <c r="C342">
        <v>6</v>
      </c>
    </row>
    <row r="343" spans="1:3">
      <c r="A343">
        <v>1</v>
      </c>
      <c r="B343">
        <v>4</v>
      </c>
      <c r="C343">
        <v>5</v>
      </c>
    </row>
    <row r="344" spans="1:3">
      <c r="A344">
        <v>6</v>
      </c>
      <c r="B344">
        <v>6</v>
      </c>
      <c r="C344">
        <v>4</v>
      </c>
    </row>
    <row r="345" spans="1:3">
      <c r="A345">
        <v>6</v>
      </c>
      <c r="B345">
        <v>5</v>
      </c>
      <c r="C345">
        <v>5</v>
      </c>
    </row>
    <row r="346" spans="1:3">
      <c r="A346">
        <v>4</v>
      </c>
      <c r="B346">
        <v>5</v>
      </c>
      <c r="C346">
        <v>2</v>
      </c>
    </row>
    <row r="347" spans="1:3">
      <c r="A347">
        <v>5</v>
      </c>
      <c r="B347">
        <v>3</v>
      </c>
      <c r="C347">
        <v>5</v>
      </c>
    </row>
    <row r="348" spans="1:3">
      <c r="A348">
        <v>6</v>
      </c>
      <c r="B348">
        <v>3</v>
      </c>
      <c r="C348">
        <v>4</v>
      </c>
    </row>
    <row r="349" spans="1:3">
      <c r="A349">
        <v>3</v>
      </c>
      <c r="B349">
        <v>6</v>
      </c>
      <c r="C349">
        <v>5</v>
      </c>
    </row>
    <row r="350" spans="1:3">
      <c r="A350">
        <v>1</v>
      </c>
      <c r="B350">
        <v>5</v>
      </c>
      <c r="C350">
        <v>3</v>
      </c>
    </row>
    <row r="351" spans="1:3">
      <c r="A351">
        <v>5</v>
      </c>
      <c r="B351">
        <v>2</v>
      </c>
      <c r="C351">
        <v>5</v>
      </c>
    </row>
    <row r="352" spans="1:3">
      <c r="A352">
        <v>5</v>
      </c>
      <c r="B352">
        <v>4</v>
      </c>
      <c r="C352">
        <v>5</v>
      </c>
    </row>
    <row r="353" spans="1:3">
      <c r="A353">
        <v>3</v>
      </c>
      <c r="B353">
        <v>2</v>
      </c>
      <c r="C353">
        <v>2</v>
      </c>
    </row>
    <row r="354" spans="1:3">
      <c r="A354">
        <v>2</v>
      </c>
      <c r="B354">
        <v>1</v>
      </c>
      <c r="C354">
        <v>1</v>
      </c>
    </row>
    <row r="355" spans="1:3">
      <c r="A355">
        <v>4</v>
      </c>
      <c r="B355">
        <v>3</v>
      </c>
      <c r="C355">
        <v>5</v>
      </c>
    </row>
    <row r="356" spans="1:3">
      <c r="A356">
        <v>2</v>
      </c>
      <c r="B356">
        <v>5</v>
      </c>
      <c r="C356">
        <v>3</v>
      </c>
    </row>
    <row r="357" spans="1:3">
      <c r="A357">
        <v>1</v>
      </c>
      <c r="B357">
        <v>1</v>
      </c>
      <c r="C357">
        <v>1</v>
      </c>
    </row>
    <row r="358" spans="1:3">
      <c r="A358">
        <v>5</v>
      </c>
      <c r="B358">
        <v>1</v>
      </c>
      <c r="C358">
        <v>4</v>
      </c>
    </row>
    <row r="359" spans="1:3">
      <c r="A359">
        <v>4</v>
      </c>
      <c r="B359">
        <v>6</v>
      </c>
      <c r="C359">
        <v>5</v>
      </c>
    </row>
    <row r="360" spans="1:3">
      <c r="A360">
        <v>2</v>
      </c>
      <c r="B360">
        <v>5</v>
      </c>
      <c r="C360">
        <v>3</v>
      </c>
    </row>
    <row r="361" spans="1:3">
      <c r="A361">
        <v>4</v>
      </c>
      <c r="B361">
        <v>1</v>
      </c>
      <c r="C361">
        <v>2</v>
      </c>
    </row>
    <row r="362" spans="1:3">
      <c r="A362">
        <v>2</v>
      </c>
      <c r="B362">
        <v>5</v>
      </c>
      <c r="C362">
        <v>5</v>
      </c>
    </row>
    <row r="363" spans="1:3">
      <c r="A363">
        <v>1</v>
      </c>
      <c r="B363">
        <v>3</v>
      </c>
      <c r="C363">
        <v>2</v>
      </c>
    </row>
    <row r="364" spans="1:3">
      <c r="A364">
        <v>6</v>
      </c>
      <c r="B364">
        <v>6</v>
      </c>
      <c r="C364">
        <v>3</v>
      </c>
    </row>
    <row r="365" spans="1:3">
      <c r="A365">
        <v>3</v>
      </c>
      <c r="B365">
        <v>5</v>
      </c>
      <c r="C365">
        <v>4</v>
      </c>
    </row>
    <row r="366" spans="1:3">
      <c r="A366">
        <v>3</v>
      </c>
      <c r="B366">
        <v>3</v>
      </c>
      <c r="C366">
        <v>6</v>
      </c>
    </row>
    <row r="367" spans="1:3">
      <c r="A367">
        <v>4</v>
      </c>
      <c r="B367">
        <v>4</v>
      </c>
      <c r="C367">
        <v>2</v>
      </c>
    </row>
    <row r="368" spans="1:3">
      <c r="A368">
        <v>4</v>
      </c>
      <c r="B368">
        <v>3</v>
      </c>
      <c r="C368">
        <v>2</v>
      </c>
    </row>
    <row r="369" spans="1:3">
      <c r="A369">
        <v>5</v>
      </c>
      <c r="B369">
        <v>1</v>
      </c>
      <c r="C369">
        <v>3</v>
      </c>
    </row>
    <row r="370" spans="1:3">
      <c r="A370">
        <v>1</v>
      </c>
      <c r="B370">
        <v>1</v>
      </c>
      <c r="C370">
        <v>4</v>
      </c>
    </row>
    <row r="371" spans="1:3">
      <c r="A371">
        <v>1</v>
      </c>
      <c r="B371">
        <v>3</v>
      </c>
      <c r="C371">
        <v>1</v>
      </c>
    </row>
    <row r="372" spans="1:3">
      <c r="A372">
        <v>6</v>
      </c>
      <c r="B372">
        <v>4</v>
      </c>
      <c r="C372">
        <v>3</v>
      </c>
    </row>
    <row r="373" spans="1:3">
      <c r="A373">
        <v>1</v>
      </c>
      <c r="B373">
        <v>4</v>
      </c>
      <c r="C373">
        <v>5</v>
      </c>
    </row>
    <row r="374" spans="1:3">
      <c r="A374">
        <v>6</v>
      </c>
      <c r="B374">
        <v>1</v>
      </c>
      <c r="C374">
        <v>3</v>
      </c>
    </row>
    <row r="375" spans="1:3">
      <c r="A375">
        <v>6</v>
      </c>
      <c r="B375">
        <v>1</v>
      </c>
      <c r="C375">
        <v>5</v>
      </c>
    </row>
    <row r="376" spans="1:3">
      <c r="A376">
        <v>6</v>
      </c>
      <c r="B376">
        <v>1</v>
      </c>
      <c r="C376">
        <v>4</v>
      </c>
    </row>
    <row r="377" spans="1:3">
      <c r="A377">
        <v>3</v>
      </c>
      <c r="B377">
        <v>4</v>
      </c>
      <c r="C377">
        <v>1</v>
      </c>
    </row>
    <row r="378" spans="1:3">
      <c r="A378">
        <v>1</v>
      </c>
      <c r="B378">
        <v>1</v>
      </c>
      <c r="C378">
        <v>1</v>
      </c>
    </row>
    <row r="379" spans="1:3">
      <c r="A379">
        <v>6</v>
      </c>
      <c r="B379">
        <v>5</v>
      </c>
      <c r="C379">
        <v>6</v>
      </c>
    </row>
    <row r="380" spans="1:3">
      <c r="A380">
        <v>1</v>
      </c>
      <c r="B380">
        <v>4</v>
      </c>
      <c r="C380">
        <v>3</v>
      </c>
    </row>
    <row r="381" spans="1:3">
      <c r="A381">
        <v>5</v>
      </c>
      <c r="B381">
        <v>4</v>
      </c>
      <c r="C381">
        <v>1</v>
      </c>
    </row>
    <row r="382" spans="1:3">
      <c r="A382">
        <v>5</v>
      </c>
      <c r="B382">
        <v>4</v>
      </c>
      <c r="C382">
        <v>3</v>
      </c>
    </row>
    <row r="383" spans="1:3">
      <c r="A383">
        <v>6</v>
      </c>
      <c r="B383">
        <v>3</v>
      </c>
      <c r="C383">
        <v>1</v>
      </c>
    </row>
    <row r="384" spans="1:3">
      <c r="A384">
        <v>1</v>
      </c>
      <c r="B384">
        <v>5</v>
      </c>
      <c r="C384">
        <v>4</v>
      </c>
    </row>
    <row r="385" spans="1:3">
      <c r="A385">
        <v>1</v>
      </c>
      <c r="B385">
        <v>1</v>
      </c>
      <c r="C385">
        <v>5</v>
      </c>
    </row>
    <row r="386" spans="1:3">
      <c r="A386">
        <v>2</v>
      </c>
      <c r="B386">
        <v>3</v>
      </c>
      <c r="C386">
        <v>1</v>
      </c>
    </row>
    <row r="387" spans="1:3">
      <c r="A387">
        <v>5</v>
      </c>
      <c r="B387">
        <v>5</v>
      </c>
      <c r="C387">
        <v>5</v>
      </c>
    </row>
    <row r="388" spans="1:3">
      <c r="A388">
        <v>6</v>
      </c>
      <c r="B388">
        <v>3</v>
      </c>
      <c r="C388">
        <v>5</v>
      </c>
    </row>
    <row r="389" spans="1:3">
      <c r="A389">
        <v>3</v>
      </c>
      <c r="B389">
        <v>6</v>
      </c>
      <c r="C389">
        <v>2</v>
      </c>
    </row>
    <row r="390" spans="1:3">
      <c r="A390">
        <v>6</v>
      </c>
      <c r="B390">
        <v>4</v>
      </c>
      <c r="C390">
        <v>4</v>
      </c>
    </row>
    <row r="391" spans="1:3">
      <c r="A391">
        <v>5</v>
      </c>
      <c r="B391">
        <v>5</v>
      </c>
      <c r="C391">
        <v>1</v>
      </c>
    </row>
    <row r="392" spans="1:3">
      <c r="A392">
        <v>6</v>
      </c>
      <c r="B392">
        <v>5</v>
      </c>
      <c r="C392">
        <v>3</v>
      </c>
    </row>
    <row r="393" spans="1:3">
      <c r="A393">
        <v>5</v>
      </c>
      <c r="B393">
        <v>6</v>
      </c>
      <c r="C393">
        <v>6</v>
      </c>
    </row>
    <row r="394" spans="1:3">
      <c r="A394">
        <v>3</v>
      </c>
      <c r="B394">
        <v>5</v>
      </c>
      <c r="C394">
        <v>4</v>
      </c>
    </row>
    <row r="395" spans="1:3">
      <c r="A395">
        <v>6</v>
      </c>
      <c r="B395">
        <v>1</v>
      </c>
      <c r="C395">
        <v>4</v>
      </c>
    </row>
    <row r="396" spans="1:3">
      <c r="A396">
        <v>1</v>
      </c>
      <c r="B396">
        <v>2</v>
      </c>
      <c r="C396">
        <v>3</v>
      </c>
    </row>
    <row r="397" spans="1:3">
      <c r="A397">
        <v>4</v>
      </c>
      <c r="B397">
        <v>1</v>
      </c>
      <c r="C397">
        <v>5</v>
      </c>
    </row>
    <row r="398" spans="1:3">
      <c r="A398">
        <v>3</v>
      </c>
      <c r="B398">
        <v>5</v>
      </c>
      <c r="C398">
        <v>3</v>
      </c>
    </row>
    <row r="399" spans="1:3">
      <c r="A399">
        <v>6</v>
      </c>
      <c r="B399">
        <v>1</v>
      </c>
      <c r="C399">
        <v>5</v>
      </c>
    </row>
    <row r="400" spans="1:3">
      <c r="A400">
        <v>2</v>
      </c>
      <c r="B400">
        <v>6</v>
      </c>
      <c r="C400">
        <v>1</v>
      </c>
    </row>
    <row r="401" spans="1:3">
      <c r="A401">
        <v>6</v>
      </c>
      <c r="B401">
        <v>5</v>
      </c>
      <c r="C401">
        <v>3</v>
      </c>
    </row>
    <row r="402" spans="1:3">
      <c r="A402">
        <v>5</v>
      </c>
      <c r="B402">
        <v>5</v>
      </c>
      <c r="C402">
        <v>6</v>
      </c>
    </row>
    <row r="403" spans="1:3">
      <c r="A403">
        <v>3</v>
      </c>
      <c r="B403">
        <v>4</v>
      </c>
      <c r="C403">
        <v>6</v>
      </c>
    </row>
    <row r="404" spans="1:3">
      <c r="A404">
        <v>1</v>
      </c>
      <c r="B404">
        <v>1</v>
      </c>
      <c r="C404">
        <v>2</v>
      </c>
    </row>
    <row r="405" spans="1:3">
      <c r="A405">
        <v>2</v>
      </c>
      <c r="B405">
        <v>1</v>
      </c>
      <c r="C405">
        <v>3</v>
      </c>
    </row>
    <row r="406" spans="1:3">
      <c r="A406">
        <v>6</v>
      </c>
      <c r="B406">
        <v>3</v>
      </c>
      <c r="C406">
        <v>3</v>
      </c>
    </row>
    <row r="407" spans="1:3">
      <c r="A407">
        <v>6</v>
      </c>
      <c r="B407">
        <v>4</v>
      </c>
      <c r="C407">
        <v>4</v>
      </c>
    </row>
    <row r="408" spans="1:3">
      <c r="A408">
        <v>4</v>
      </c>
      <c r="B408">
        <v>3</v>
      </c>
      <c r="C408">
        <v>5</v>
      </c>
    </row>
    <row r="409" spans="1:3">
      <c r="A409">
        <v>1</v>
      </c>
      <c r="B409">
        <v>1</v>
      </c>
      <c r="C409">
        <v>2</v>
      </c>
    </row>
    <row r="410" spans="1:3">
      <c r="A410">
        <v>2</v>
      </c>
      <c r="B410">
        <v>5</v>
      </c>
      <c r="C410">
        <v>4</v>
      </c>
    </row>
    <row r="411" spans="1:3">
      <c r="A411">
        <v>3</v>
      </c>
      <c r="B411">
        <v>2</v>
      </c>
      <c r="C411">
        <v>2</v>
      </c>
    </row>
    <row r="412" spans="1:3">
      <c r="A412">
        <v>1</v>
      </c>
      <c r="B412">
        <v>5</v>
      </c>
      <c r="C412">
        <v>4</v>
      </c>
    </row>
    <row r="413" spans="1:3">
      <c r="A413">
        <v>1</v>
      </c>
      <c r="B413">
        <v>3</v>
      </c>
      <c r="C413">
        <v>1</v>
      </c>
    </row>
    <row r="414" spans="1:3">
      <c r="A414">
        <v>6</v>
      </c>
      <c r="B414">
        <v>6</v>
      </c>
      <c r="C414">
        <v>4</v>
      </c>
    </row>
    <row r="415" spans="1:3">
      <c r="A415">
        <v>3</v>
      </c>
      <c r="B415">
        <v>3</v>
      </c>
      <c r="C415">
        <v>1</v>
      </c>
    </row>
    <row r="416" spans="1:3">
      <c r="A416">
        <v>3</v>
      </c>
      <c r="B416">
        <v>2</v>
      </c>
      <c r="C416">
        <v>3</v>
      </c>
    </row>
    <row r="417" spans="1:3">
      <c r="A417">
        <v>1</v>
      </c>
      <c r="B417">
        <v>4</v>
      </c>
      <c r="C417">
        <v>6</v>
      </c>
    </row>
    <row r="418" spans="1:3">
      <c r="A418">
        <v>2</v>
      </c>
      <c r="B418">
        <v>1</v>
      </c>
      <c r="C418">
        <v>2</v>
      </c>
    </row>
    <row r="419" spans="1:3">
      <c r="A419">
        <v>5</v>
      </c>
      <c r="B419">
        <v>4</v>
      </c>
      <c r="C419">
        <v>2</v>
      </c>
    </row>
    <row r="420" spans="1:3">
      <c r="A420">
        <v>6</v>
      </c>
      <c r="B420">
        <v>3</v>
      </c>
      <c r="C420">
        <v>4</v>
      </c>
    </row>
    <row r="421" spans="1:3">
      <c r="A421">
        <v>1</v>
      </c>
      <c r="B421">
        <v>4</v>
      </c>
      <c r="C421">
        <v>4</v>
      </c>
    </row>
    <row r="422" spans="1:3">
      <c r="A422">
        <v>3</v>
      </c>
      <c r="B422">
        <v>3</v>
      </c>
      <c r="C422">
        <v>2</v>
      </c>
    </row>
    <row r="423" spans="1:3">
      <c r="A423">
        <v>1</v>
      </c>
      <c r="B423">
        <v>3</v>
      </c>
      <c r="C423">
        <v>6</v>
      </c>
    </row>
    <row r="424" spans="1:3">
      <c r="A424">
        <v>1</v>
      </c>
      <c r="B424">
        <v>2</v>
      </c>
      <c r="C424">
        <v>5</v>
      </c>
    </row>
    <row r="425" spans="1:3">
      <c r="A425">
        <v>1</v>
      </c>
      <c r="B425">
        <v>3</v>
      </c>
      <c r="C425">
        <v>6</v>
      </c>
    </row>
    <row r="426" spans="1:3">
      <c r="A426">
        <v>4</v>
      </c>
      <c r="B426">
        <v>1</v>
      </c>
      <c r="C426">
        <v>3</v>
      </c>
    </row>
    <row r="427" spans="1:3">
      <c r="A427">
        <v>6</v>
      </c>
      <c r="B427">
        <v>5</v>
      </c>
      <c r="C427">
        <v>1</v>
      </c>
    </row>
    <row r="428" spans="1:3">
      <c r="A428">
        <v>3</v>
      </c>
      <c r="B428">
        <v>5</v>
      </c>
      <c r="C428">
        <v>2</v>
      </c>
    </row>
    <row r="429" spans="1:3">
      <c r="A429">
        <v>6</v>
      </c>
      <c r="B429">
        <v>1</v>
      </c>
      <c r="C429">
        <v>5</v>
      </c>
    </row>
    <row r="430" spans="1:3">
      <c r="A430">
        <v>1</v>
      </c>
      <c r="B430">
        <v>3</v>
      </c>
      <c r="C430">
        <v>1</v>
      </c>
    </row>
    <row r="431" spans="1:3">
      <c r="A431">
        <v>3</v>
      </c>
      <c r="B431">
        <v>1</v>
      </c>
      <c r="C431">
        <v>4</v>
      </c>
    </row>
    <row r="432" spans="1:3">
      <c r="A432">
        <v>1</v>
      </c>
      <c r="B432">
        <v>4</v>
      </c>
      <c r="C432">
        <v>1</v>
      </c>
    </row>
    <row r="433" spans="1:3">
      <c r="A433">
        <v>2</v>
      </c>
      <c r="B433">
        <v>1</v>
      </c>
      <c r="C433">
        <v>2</v>
      </c>
    </row>
    <row r="434" spans="1:3">
      <c r="A434">
        <v>4</v>
      </c>
      <c r="B434">
        <v>4</v>
      </c>
      <c r="C434">
        <v>1</v>
      </c>
    </row>
    <row r="435" spans="1:3">
      <c r="A435">
        <v>2</v>
      </c>
      <c r="B435">
        <v>6</v>
      </c>
      <c r="C435">
        <v>1</v>
      </c>
    </row>
    <row r="436" spans="1:3">
      <c r="A436">
        <v>1</v>
      </c>
      <c r="B436">
        <v>6</v>
      </c>
      <c r="C436">
        <v>3</v>
      </c>
    </row>
    <row r="437" spans="1:3">
      <c r="A437">
        <v>3</v>
      </c>
      <c r="B437">
        <v>1</v>
      </c>
      <c r="C437">
        <v>1</v>
      </c>
    </row>
    <row r="438" spans="1:3">
      <c r="A438">
        <v>3</v>
      </c>
      <c r="B438">
        <v>6</v>
      </c>
      <c r="C438">
        <v>4</v>
      </c>
    </row>
    <row r="439" spans="1:3">
      <c r="A439">
        <v>5</v>
      </c>
      <c r="B439">
        <v>4</v>
      </c>
      <c r="C439">
        <v>1</v>
      </c>
    </row>
    <row r="440" spans="1:3">
      <c r="A440">
        <v>4</v>
      </c>
      <c r="B440">
        <v>5</v>
      </c>
      <c r="C440">
        <v>5</v>
      </c>
    </row>
    <row r="441" spans="1:3">
      <c r="A441">
        <v>1</v>
      </c>
      <c r="B441">
        <v>3</v>
      </c>
      <c r="C441">
        <v>3</v>
      </c>
    </row>
    <row r="442" spans="1:3">
      <c r="A442">
        <v>1</v>
      </c>
      <c r="B442">
        <v>3</v>
      </c>
      <c r="C442">
        <v>5</v>
      </c>
    </row>
    <row r="443" spans="1:3">
      <c r="A443">
        <v>3</v>
      </c>
      <c r="B443">
        <v>2</v>
      </c>
      <c r="C443">
        <v>4</v>
      </c>
    </row>
    <row r="444" spans="1:3">
      <c r="A444">
        <v>4</v>
      </c>
      <c r="B444">
        <v>1</v>
      </c>
      <c r="C444">
        <v>3</v>
      </c>
    </row>
    <row r="445" spans="1:3">
      <c r="A445">
        <v>3</v>
      </c>
      <c r="B445">
        <v>5</v>
      </c>
      <c r="C445">
        <v>2</v>
      </c>
    </row>
    <row r="446" spans="1:3">
      <c r="A446">
        <v>2</v>
      </c>
      <c r="B446">
        <v>6</v>
      </c>
      <c r="C446">
        <v>1</v>
      </c>
    </row>
    <row r="447" spans="1:3">
      <c r="A447">
        <v>1</v>
      </c>
      <c r="B447">
        <v>4</v>
      </c>
      <c r="C447">
        <v>1</v>
      </c>
    </row>
    <row r="448" spans="1:3">
      <c r="A448">
        <v>4</v>
      </c>
      <c r="B448">
        <v>3</v>
      </c>
      <c r="C448">
        <v>2</v>
      </c>
    </row>
    <row r="449" spans="1:3">
      <c r="A449">
        <v>6</v>
      </c>
      <c r="B449">
        <v>4</v>
      </c>
      <c r="C449">
        <v>4</v>
      </c>
    </row>
    <row r="450" spans="1:3">
      <c r="A450">
        <v>2</v>
      </c>
      <c r="B450">
        <v>2</v>
      </c>
      <c r="C450">
        <v>2</v>
      </c>
    </row>
    <row r="451" spans="1:3">
      <c r="A451">
        <v>6</v>
      </c>
      <c r="B451">
        <v>6</v>
      </c>
      <c r="C451">
        <v>1</v>
      </c>
    </row>
    <row r="452" spans="1:3">
      <c r="A452">
        <v>5</v>
      </c>
      <c r="B452">
        <v>5</v>
      </c>
      <c r="C452">
        <v>5</v>
      </c>
    </row>
    <row r="453" spans="1:3">
      <c r="A453">
        <v>3</v>
      </c>
      <c r="B453">
        <v>1</v>
      </c>
      <c r="C453">
        <v>2</v>
      </c>
    </row>
    <row r="454" spans="1:3">
      <c r="A454">
        <v>3</v>
      </c>
      <c r="B454">
        <v>3</v>
      </c>
      <c r="C454">
        <v>3</v>
      </c>
    </row>
    <row r="455" spans="1:3">
      <c r="A455">
        <v>4</v>
      </c>
      <c r="B455">
        <v>2</v>
      </c>
      <c r="C455">
        <v>1</v>
      </c>
    </row>
    <row r="456" spans="1:3">
      <c r="A456">
        <v>2</v>
      </c>
      <c r="B456">
        <v>1</v>
      </c>
      <c r="C456">
        <v>1</v>
      </c>
    </row>
    <row r="457" spans="1:3">
      <c r="A457">
        <v>6</v>
      </c>
      <c r="B457">
        <v>2</v>
      </c>
      <c r="C457">
        <v>5</v>
      </c>
    </row>
    <row r="458" spans="1:3">
      <c r="A458">
        <v>1</v>
      </c>
      <c r="B458">
        <v>4</v>
      </c>
      <c r="C458">
        <v>5</v>
      </c>
    </row>
    <row r="459" spans="1:3">
      <c r="A459">
        <v>6</v>
      </c>
      <c r="B459">
        <v>2</v>
      </c>
      <c r="C459">
        <v>5</v>
      </c>
    </row>
    <row r="460" spans="1:3">
      <c r="A460">
        <v>6</v>
      </c>
      <c r="B460">
        <v>6</v>
      </c>
      <c r="C460">
        <v>6</v>
      </c>
    </row>
    <row r="461" spans="1:3">
      <c r="A461">
        <v>2</v>
      </c>
      <c r="B461">
        <v>1</v>
      </c>
      <c r="C461">
        <v>2</v>
      </c>
    </row>
    <row r="462" spans="1:3">
      <c r="A462">
        <v>1</v>
      </c>
      <c r="B462">
        <v>4</v>
      </c>
      <c r="C462">
        <v>3</v>
      </c>
    </row>
    <row r="463" spans="1:3">
      <c r="A463">
        <v>3</v>
      </c>
      <c r="B463">
        <v>1</v>
      </c>
      <c r="C463">
        <v>4</v>
      </c>
    </row>
    <row r="464" spans="1:3">
      <c r="A464">
        <v>2</v>
      </c>
      <c r="B464">
        <v>1</v>
      </c>
      <c r="C464">
        <v>5</v>
      </c>
    </row>
    <row r="465" spans="1:3">
      <c r="A465">
        <v>1</v>
      </c>
      <c r="B465">
        <v>4</v>
      </c>
      <c r="C465">
        <v>4</v>
      </c>
    </row>
    <row r="466" spans="1:3">
      <c r="A466">
        <v>3</v>
      </c>
      <c r="B466">
        <v>3</v>
      </c>
      <c r="C466">
        <v>2</v>
      </c>
    </row>
    <row r="467" spans="1:3">
      <c r="A467">
        <v>6</v>
      </c>
      <c r="B467">
        <v>6</v>
      </c>
      <c r="C467">
        <v>3</v>
      </c>
    </row>
    <row r="468" spans="1:3">
      <c r="A468">
        <v>1</v>
      </c>
      <c r="B468">
        <v>2</v>
      </c>
      <c r="C468">
        <v>6</v>
      </c>
    </row>
    <row r="469" spans="1:3">
      <c r="A469">
        <v>4</v>
      </c>
      <c r="B469">
        <v>5</v>
      </c>
      <c r="C469">
        <v>3</v>
      </c>
    </row>
    <row r="470" spans="1:3">
      <c r="A470">
        <v>5</v>
      </c>
      <c r="B470">
        <v>2</v>
      </c>
      <c r="C470">
        <v>6</v>
      </c>
    </row>
    <row r="471" spans="1:3">
      <c r="A471">
        <v>4</v>
      </c>
      <c r="B471">
        <v>6</v>
      </c>
      <c r="C471">
        <v>6</v>
      </c>
    </row>
    <row r="472" spans="1:3">
      <c r="A472">
        <v>1</v>
      </c>
      <c r="B472">
        <v>3</v>
      </c>
      <c r="C472">
        <v>1</v>
      </c>
    </row>
    <row r="473" spans="1:3">
      <c r="A473">
        <v>4</v>
      </c>
      <c r="B473">
        <v>6</v>
      </c>
      <c r="C473">
        <v>2</v>
      </c>
    </row>
    <row r="474" spans="1:3">
      <c r="A474">
        <v>2</v>
      </c>
      <c r="B474">
        <v>4</v>
      </c>
      <c r="C474">
        <v>4</v>
      </c>
    </row>
    <row r="475" spans="1:3">
      <c r="A475">
        <v>1</v>
      </c>
      <c r="B475">
        <v>5</v>
      </c>
      <c r="C475">
        <v>5</v>
      </c>
    </row>
    <row r="476" spans="1:3">
      <c r="A476">
        <v>2</v>
      </c>
      <c r="B476">
        <v>2</v>
      </c>
      <c r="C476">
        <v>6</v>
      </c>
    </row>
    <row r="477" spans="1:3">
      <c r="A477">
        <v>1</v>
      </c>
      <c r="B477">
        <v>2</v>
      </c>
      <c r="C477">
        <v>3</v>
      </c>
    </row>
    <row r="478" spans="1:3">
      <c r="A478">
        <v>6</v>
      </c>
      <c r="B478">
        <v>3</v>
      </c>
      <c r="C478">
        <v>1</v>
      </c>
    </row>
    <row r="479" spans="1:3">
      <c r="A479">
        <v>1</v>
      </c>
      <c r="B479">
        <v>1</v>
      </c>
      <c r="C479">
        <v>3</v>
      </c>
    </row>
    <row r="480" spans="1:3">
      <c r="A480">
        <v>2</v>
      </c>
      <c r="B480">
        <v>6</v>
      </c>
      <c r="C480">
        <v>2</v>
      </c>
    </row>
    <row r="481" spans="1:3">
      <c r="A481">
        <v>4</v>
      </c>
      <c r="B481">
        <v>2</v>
      </c>
      <c r="C481">
        <v>1</v>
      </c>
    </row>
    <row r="482" spans="1:3">
      <c r="A482">
        <v>6</v>
      </c>
      <c r="B482">
        <v>3</v>
      </c>
      <c r="C482">
        <v>4</v>
      </c>
    </row>
    <row r="483" spans="1:3">
      <c r="A483">
        <v>5</v>
      </c>
      <c r="B483">
        <v>1</v>
      </c>
      <c r="C483">
        <v>2</v>
      </c>
    </row>
    <row r="484" spans="1:3">
      <c r="A484">
        <v>3</v>
      </c>
      <c r="B484">
        <v>2</v>
      </c>
      <c r="C484">
        <v>1</v>
      </c>
    </row>
    <row r="485" spans="1:3">
      <c r="A485">
        <v>3</v>
      </c>
      <c r="B485">
        <v>2</v>
      </c>
      <c r="C485">
        <v>4</v>
      </c>
    </row>
    <row r="486" spans="1:3">
      <c r="A486">
        <v>4</v>
      </c>
      <c r="B486">
        <v>5</v>
      </c>
      <c r="C486">
        <v>2</v>
      </c>
    </row>
    <row r="487" spans="1:3">
      <c r="A487">
        <v>2</v>
      </c>
      <c r="B487">
        <v>5</v>
      </c>
      <c r="C487">
        <v>2</v>
      </c>
    </row>
    <row r="488" spans="1:3">
      <c r="A488">
        <v>6</v>
      </c>
      <c r="B488">
        <v>5</v>
      </c>
      <c r="C488">
        <v>4</v>
      </c>
    </row>
    <row r="489" spans="1:3">
      <c r="A489">
        <v>6</v>
      </c>
      <c r="B489">
        <v>6</v>
      </c>
      <c r="C489">
        <v>3</v>
      </c>
    </row>
    <row r="490" spans="1:3">
      <c r="A490">
        <v>3</v>
      </c>
      <c r="B490">
        <v>1</v>
      </c>
      <c r="C490">
        <v>5</v>
      </c>
    </row>
    <row r="491" spans="1:3">
      <c r="A491">
        <v>6</v>
      </c>
      <c r="B491">
        <v>6</v>
      </c>
      <c r="C491">
        <v>1</v>
      </c>
    </row>
    <row r="492" spans="1:3">
      <c r="A492">
        <v>5</v>
      </c>
      <c r="B492">
        <v>1</v>
      </c>
      <c r="C492">
        <v>4</v>
      </c>
    </row>
    <row r="493" spans="1:3">
      <c r="A493">
        <v>1</v>
      </c>
      <c r="B493">
        <v>2</v>
      </c>
      <c r="C493">
        <v>4</v>
      </c>
    </row>
    <row r="494" spans="1:3">
      <c r="A494">
        <v>1</v>
      </c>
      <c r="B494">
        <v>2</v>
      </c>
      <c r="C494">
        <v>2</v>
      </c>
    </row>
    <row r="495" spans="1:3">
      <c r="A495">
        <v>3</v>
      </c>
      <c r="B495">
        <v>2</v>
      </c>
      <c r="C495">
        <v>4</v>
      </c>
    </row>
    <row r="496" spans="1:3">
      <c r="A496">
        <v>5</v>
      </c>
      <c r="B496">
        <v>5</v>
      </c>
      <c r="C496">
        <v>5</v>
      </c>
    </row>
    <row r="497" spans="1:3">
      <c r="A497">
        <v>1</v>
      </c>
      <c r="B497">
        <v>3</v>
      </c>
      <c r="C497">
        <v>1</v>
      </c>
    </row>
    <row r="498" spans="1:3">
      <c r="A498">
        <v>3</v>
      </c>
      <c r="B498">
        <v>6</v>
      </c>
      <c r="C498">
        <v>4</v>
      </c>
    </row>
    <row r="499" spans="1:3">
      <c r="A499">
        <v>1</v>
      </c>
      <c r="B499">
        <v>6</v>
      </c>
      <c r="C499">
        <v>4</v>
      </c>
    </row>
    <row r="500" spans="1:3">
      <c r="A500">
        <v>1</v>
      </c>
      <c r="B500">
        <v>3</v>
      </c>
      <c r="C500">
        <v>5</v>
      </c>
    </row>
    <row r="501" spans="1:3">
      <c r="A501">
        <v>5</v>
      </c>
      <c r="B501">
        <v>3</v>
      </c>
      <c r="C501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501"/>
  <sheetViews>
    <sheetView workbookViewId="0">
      <selection sqref="A1:A501"/>
    </sheetView>
  </sheetViews>
  <sheetFormatPr defaultRowHeight="15"/>
  <sheetData>
    <row r="1" spans="1:1">
      <c r="A1" t="s">
        <v>2</v>
      </c>
    </row>
    <row r="2" spans="1:1">
      <c r="A2">
        <v>11</v>
      </c>
    </row>
    <row r="3" spans="1:1">
      <c r="A3">
        <v>9</v>
      </c>
    </row>
    <row r="4" spans="1:1">
      <c r="A4">
        <v>11</v>
      </c>
    </row>
    <row r="5" spans="1:1">
      <c r="A5">
        <v>6</v>
      </c>
    </row>
    <row r="6" spans="1:1">
      <c r="A6">
        <v>7</v>
      </c>
    </row>
    <row r="7" spans="1:1">
      <c r="A7">
        <v>3</v>
      </c>
    </row>
    <row r="8" spans="1:1">
      <c r="A8">
        <v>6</v>
      </c>
    </row>
    <row r="9" spans="1:1">
      <c r="A9">
        <v>9</v>
      </c>
    </row>
    <row r="10" spans="1:1">
      <c r="A10">
        <v>10</v>
      </c>
    </row>
    <row r="11" spans="1:1">
      <c r="A11">
        <v>7</v>
      </c>
    </row>
    <row r="12" spans="1:1">
      <c r="A12">
        <v>9</v>
      </c>
    </row>
    <row r="13" spans="1:1">
      <c r="A13">
        <v>12</v>
      </c>
    </row>
    <row r="14" spans="1:1">
      <c r="A14">
        <v>4</v>
      </c>
    </row>
    <row r="15" spans="1:1">
      <c r="A15">
        <v>7</v>
      </c>
    </row>
    <row r="16" spans="1:1">
      <c r="A16">
        <v>3</v>
      </c>
    </row>
    <row r="17" spans="1:1">
      <c r="A17">
        <v>6</v>
      </c>
    </row>
    <row r="18" spans="1:1">
      <c r="A18">
        <v>10</v>
      </c>
    </row>
    <row r="19" spans="1:1">
      <c r="A19">
        <v>9</v>
      </c>
    </row>
    <row r="20" spans="1:1">
      <c r="A20">
        <v>6</v>
      </c>
    </row>
    <row r="21" spans="1:1">
      <c r="A21">
        <v>11</v>
      </c>
    </row>
    <row r="22" spans="1:1">
      <c r="A22">
        <v>12</v>
      </c>
    </row>
    <row r="23" spans="1:1">
      <c r="A23">
        <v>2</v>
      </c>
    </row>
    <row r="24" spans="1:1">
      <c r="A24">
        <v>8</v>
      </c>
    </row>
    <row r="25" spans="1:1">
      <c r="A25">
        <v>2</v>
      </c>
    </row>
    <row r="26" spans="1:1">
      <c r="A26">
        <v>6</v>
      </c>
    </row>
    <row r="27" spans="1:1">
      <c r="A27">
        <v>8</v>
      </c>
    </row>
    <row r="28" spans="1:1">
      <c r="A28">
        <v>4</v>
      </c>
    </row>
    <row r="29" spans="1:1">
      <c r="A29">
        <v>7</v>
      </c>
    </row>
    <row r="30" spans="1:1">
      <c r="A30">
        <v>10</v>
      </c>
    </row>
    <row r="31" spans="1:1">
      <c r="A31">
        <v>7</v>
      </c>
    </row>
    <row r="32" spans="1:1">
      <c r="A32">
        <v>5</v>
      </c>
    </row>
    <row r="33" spans="1:1">
      <c r="A33">
        <v>11</v>
      </c>
    </row>
    <row r="34" spans="1:1">
      <c r="A34">
        <v>9</v>
      </c>
    </row>
    <row r="35" spans="1:1">
      <c r="A35">
        <v>3</v>
      </c>
    </row>
    <row r="36" spans="1:1">
      <c r="A36">
        <v>5</v>
      </c>
    </row>
    <row r="37" spans="1:1">
      <c r="A37">
        <v>9</v>
      </c>
    </row>
    <row r="38" spans="1:1">
      <c r="A38">
        <v>5</v>
      </c>
    </row>
    <row r="39" spans="1:1">
      <c r="A39">
        <v>9</v>
      </c>
    </row>
    <row r="40" spans="1:1">
      <c r="A40">
        <v>7</v>
      </c>
    </row>
    <row r="41" spans="1:1">
      <c r="A41">
        <v>8</v>
      </c>
    </row>
    <row r="42" spans="1:1">
      <c r="A42">
        <v>6</v>
      </c>
    </row>
    <row r="43" spans="1:1">
      <c r="A43">
        <v>7</v>
      </c>
    </row>
    <row r="44" spans="1:1">
      <c r="A44">
        <v>6</v>
      </c>
    </row>
    <row r="45" spans="1:1">
      <c r="A45">
        <v>8</v>
      </c>
    </row>
    <row r="46" spans="1:1">
      <c r="A46">
        <v>5</v>
      </c>
    </row>
    <row r="47" spans="1:1">
      <c r="A47">
        <v>4</v>
      </c>
    </row>
    <row r="48" spans="1:1">
      <c r="A48">
        <v>9</v>
      </c>
    </row>
    <row r="49" spans="1:1">
      <c r="A49">
        <v>9</v>
      </c>
    </row>
    <row r="50" spans="1:1">
      <c r="A50">
        <v>8</v>
      </c>
    </row>
    <row r="51" spans="1:1">
      <c r="A51">
        <v>7</v>
      </c>
    </row>
    <row r="52" spans="1:1">
      <c r="A52">
        <v>7</v>
      </c>
    </row>
    <row r="53" spans="1:1">
      <c r="A53">
        <v>10</v>
      </c>
    </row>
    <row r="54" spans="1:1">
      <c r="A54">
        <v>8</v>
      </c>
    </row>
    <row r="55" spans="1:1">
      <c r="A55">
        <v>10</v>
      </c>
    </row>
    <row r="56" spans="1:1">
      <c r="A56">
        <v>12</v>
      </c>
    </row>
    <row r="57" spans="1:1">
      <c r="A57">
        <v>8</v>
      </c>
    </row>
    <row r="58" spans="1:1">
      <c r="A58">
        <v>5</v>
      </c>
    </row>
    <row r="59" spans="1:1">
      <c r="A59">
        <v>10</v>
      </c>
    </row>
    <row r="60" spans="1:1">
      <c r="A60">
        <v>7</v>
      </c>
    </row>
    <row r="61" spans="1:1">
      <c r="A61">
        <v>8</v>
      </c>
    </row>
    <row r="62" spans="1:1">
      <c r="A62">
        <v>7</v>
      </c>
    </row>
    <row r="63" spans="1:1">
      <c r="A63">
        <v>11</v>
      </c>
    </row>
    <row r="64" spans="1:1">
      <c r="A64">
        <v>8</v>
      </c>
    </row>
    <row r="65" spans="1:1">
      <c r="A65">
        <v>3</v>
      </c>
    </row>
    <row r="66" spans="1:1">
      <c r="A66">
        <v>10</v>
      </c>
    </row>
    <row r="67" spans="1:1">
      <c r="A67">
        <v>10</v>
      </c>
    </row>
    <row r="68" spans="1:1">
      <c r="A68">
        <v>3</v>
      </c>
    </row>
    <row r="69" spans="1:1">
      <c r="A69">
        <v>4</v>
      </c>
    </row>
    <row r="70" spans="1:1">
      <c r="A70">
        <v>6</v>
      </c>
    </row>
    <row r="71" spans="1:1">
      <c r="A71">
        <v>3</v>
      </c>
    </row>
    <row r="72" spans="1:1">
      <c r="A72">
        <v>8</v>
      </c>
    </row>
    <row r="73" spans="1:1">
      <c r="A73">
        <v>3</v>
      </c>
    </row>
    <row r="74" spans="1:1">
      <c r="A74">
        <v>10</v>
      </c>
    </row>
    <row r="75" spans="1:1">
      <c r="A75">
        <v>4</v>
      </c>
    </row>
    <row r="76" spans="1:1">
      <c r="A76">
        <v>10</v>
      </c>
    </row>
    <row r="77" spans="1:1">
      <c r="A77">
        <v>8</v>
      </c>
    </row>
    <row r="78" spans="1:1">
      <c r="A78">
        <v>10</v>
      </c>
    </row>
    <row r="79" spans="1:1">
      <c r="A79">
        <v>11</v>
      </c>
    </row>
    <row r="80" spans="1:1">
      <c r="A80">
        <v>4</v>
      </c>
    </row>
    <row r="81" spans="1:1">
      <c r="A81">
        <v>7</v>
      </c>
    </row>
    <row r="82" spans="1:1">
      <c r="A82">
        <v>6</v>
      </c>
    </row>
    <row r="83" spans="1:1">
      <c r="A83">
        <v>7</v>
      </c>
    </row>
    <row r="84" spans="1:1">
      <c r="A84">
        <v>7</v>
      </c>
    </row>
    <row r="85" spans="1:1">
      <c r="A85">
        <v>6</v>
      </c>
    </row>
    <row r="86" spans="1:1">
      <c r="A86">
        <v>3</v>
      </c>
    </row>
    <row r="87" spans="1:1">
      <c r="A87">
        <v>7</v>
      </c>
    </row>
    <row r="88" spans="1:1">
      <c r="A88">
        <v>8</v>
      </c>
    </row>
    <row r="89" spans="1:1">
      <c r="A89">
        <v>7</v>
      </c>
    </row>
    <row r="90" spans="1:1">
      <c r="A90">
        <v>3</v>
      </c>
    </row>
    <row r="91" spans="1:1">
      <c r="A91">
        <v>7</v>
      </c>
    </row>
    <row r="92" spans="1:1">
      <c r="A92">
        <v>7</v>
      </c>
    </row>
    <row r="93" spans="1:1">
      <c r="A93">
        <v>11</v>
      </c>
    </row>
    <row r="94" spans="1:1">
      <c r="A94">
        <v>8</v>
      </c>
    </row>
    <row r="95" spans="1:1">
      <c r="A95">
        <v>5</v>
      </c>
    </row>
    <row r="96" spans="1:1">
      <c r="A96">
        <v>8</v>
      </c>
    </row>
    <row r="97" spans="1:1">
      <c r="A97">
        <v>2</v>
      </c>
    </row>
    <row r="98" spans="1:1">
      <c r="A98">
        <v>10</v>
      </c>
    </row>
    <row r="99" spans="1:1">
      <c r="A99">
        <v>7</v>
      </c>
    </row>
    <row r="100" spans="1:1">
      <c r="A100">
        <v>5</v>
      </c>
    </row>
    <row r="101" spans="1:1">
      <c r="A101">
        <v>5</v>
      </c>
    </row>
    <row r="102" spans="1:1">
      <c r="A102">
        <v>3</v>
      </c>
    </row>
    <row r="103" spans="1:1">
      <c r="A103">
        <v>8</v>
      </c>
    </row>
    <row r="104" spans="1:1">
      <c r="A104">
        <v>3</v>
      </c>
    </row>
    <row r="105" spans="1:1">
      <c r="A105">
        <v>6</v>
      </c>
    </row>
    <row r="106" spans="1:1">
      <c r="A106">
        <v>9</v>
      </c>
    </row>
    <row r="107" spans="1:1">
      <c r="A107">
        <v>6</v>
      </c>
    </row>
    <row r="108" spans="1:1">
      <c r="A108">
        <v>10</v>
      </c>
    </row>
    <row r="109" spans="1:1">
      <c r="A109">
        <v>6</v>
      </c>
    </row>
    <row r="110" spans="1:1">
      <c r="A110">
        <v>8</v>
      </c>
    </row>
    <row r="111" spans="1:1">
      <c r="A111">
        <v>4</v>
      </c>
    </row>
    <row r="112" spans="1:1">
      <c r="A112">
        <v>4</v>
      </c>
    </row>
    <row r="113" spans="1:1">
      <c r="A113">
        <v>3</v>
      </c>
    </row>
    <row r="114" spans="1:1">
      <c r="A114">
        <v>6</v>
      </c>
    </row>
    <row r="115" spans="1:1">
      <c r="A115">
        <v>7</v>
      </c>
    </row>
    <row r="116" spans="1:1">
      <c r="A116">
        <v>2</v>
      </c>
    </row>
    <row r="117" spans="1:1">
      <c r="A117">
        <v>4</v>
      </c>
    </row>
    <row r="118" spans="1:1">
      <c r="A118">
        <v>8</v>
      </c>
    </row>
    <row r="119" spans="1:1">
      <c r="A119">
        <v>7</v>
      </c>
    </row>
    <row r="120" spans="1:1">
      <c r="A120">
        <v>7</v>
      </c>
    </row>
    <row r="121" spans="1:1">
      <c r="A121">
        <v>11</v>
      </c>
    </row>
    <row r="122" spans="1:1">
      <c r="A122">
        <v>10</v>
      </c>
    </row>
    <row r="123" spans="1:1">
      <c r="A123">
        <v>8</v>
      </c>
    </row>
    <row r="124" spans="1:1">
      <c r="A124">
        <v>4</v>
      </c>
    </row>
    <row r="125" spans="1:1">
      <c r="A125">
        <v>6</v>
      </c>
    </row>
    <row r="126" spans="1:1">
      <c r="A126">
        <v>4</v>
      </c>
    </row>
    <row r="127" spans="1:1">
      <c r="A127">
        <v>9</v>
      </c>
    </row>
    <row r="128" spans="1:1">
      <c r="A128">
        <v>12</v>
      </c>
    </row>
    <row r="129" spans="1:1">
      <c r="A129">
        <v>8</v>
      </c>
    </row>
    <row r="130" spans="1:1">
      <c r="A130">
        <v>4</v>
      </c>
    </row>
    <row r="131" spans="1:1">
      <c r="A131">
        <v>6</v>
      </c>
    </row>
    <row r="132" spans="1:1">
      <c r="A132">
        <v>5</v>
      </c>
    </row>
    <row r="133" spans="1:1">
      <c r="A133">
        <v>10</v>
      </c>
    </row>
    <row r="134" spans="1:1">
      <c r="A134">
        <v>8</v>
      </c>
    </row>
    <row r="135" spans="1:1">
      <c r="A135">
        <v>7</v>
      </c>
    </row>
    <row r="136" spans="1:1">
      <c r="A136">
        <v>4</v>
      </c>
    </row>
    <row r="137" spans="1:1">
      <c r="A137">
        <v>11</v>
      </c>
    </row>
    <row r="138" spans="1:1">
      <c r="A138">
        <v>7</v>
      </c>
    </row>
    <row r="139" spans="1:1">
      <c r="A139">
        <v>5</v>
      </c>
    </row>
    <row r="140" spans="1:1">
      <c r="A140">
        <v>7</v>
      </c>
    </row>
    <row r="141" spans="1:1">
      <c r="A141">
        <v>7</v>
      </c>
    </row>
    <row r="142" spans="1:1">
      <c r="A142">
        <v>3</v>
      </c>
    </row>
    <row r="143" spans="1:1">
      <c r="A143">
        <v>11</v>
      </c>
    </row>
    <row r="144" spans="1:1">
      <c r="A144">
        <v>9</v>
      </c>
    </row>
    <row r="145" spans="1:1">
      <c r="A145">
        <v>7</v>
      </c>
    </row>
    <row r="146" spans="1:1">
      <c r="A146">
        <v>7</v>
      </c>
    </row>
    <row r="147" spans="1:1">
      <c r="A147">
        <v>10</v>
      </c>
    </row>
    <row r="148" spans="1:1">
      <c r="A148">
        <v>10</v>
      </c>
    </row>
    <row r="149" spans="1:1">
      <c r="A149">
        <v>7</v>
      </c>
    </row>
    <row r="150" spans="1:1">
      <c r="A150">
        <v>10</v>
      </c>
    </row>
    <row r="151" spans="1:1">
      <c r="A151">
        <v>4</v>
      </c>
    </row>
    <row r="152" spans="1:1">
      <c r="A152">
        <v>6</v>
      </c>
    </row>
    <row r="153" spans="1:1">
      <c r="A153">
        <v>9</v>
      </c>
    </row>
    <row r="154" spans="1:1">
      <c r="A154">
        <v>9</v>
      </c>
    </row>
    <row r="155" spans="1:1">
      <c r="A155">
        <v>8</v>
      </c>
    </row>
    <row r="156" spans="1:1">
      <c r="A156">
        <v>11</v>
      </c>
    </row>
    <row r="157" spans="1:1">
      <c r="A157">
        <v>4</v>
      </c>
    </row>
    <row r="158" spans="1:1">
      <c r="A158">
        <v>6</v>
      </c>
    </row>
    <row r="159" spans="1:1">
      <c r="A159">
        <v>6</v>
      </c>
    </row>
    <row r="160" spans="1:1">
      <c r="A160">
        <v>6</v>
      </c>
    </row>
    <row r="161" spans="1:1">
      <c r="A161">
        <v>7</v>
      </c>
    </row>
    <row r="162" spans="1:1">
      <c r="A162">
        <v>7</v>
      </c>
    </row>
    <row r="163" spans="1:1">
      <c r="A163">
        <v>9</v>
      </c>
    </row>
    <row r="164" spans="1:1">
      <c r="A164">
        <v>7</v>
      </c>
    </row>
    <row r="165" spans="1:1">
      <c r="A165">
        <v>9</v>
      </c>
    </row>
    <row r="166" spans="1:1">
      <c r="A166">
        <v>3</v>
      </c>
    </row>
    <row r="167" spans="1:1">
      <c r="A167">
        <v>6</v>
      </c>
    </row>
    <row r="168" spans="1:1">
      <c r="A168">
        <v>7</v>
      </c>
    </row>
    <row r="169" spans="1:1">
      <c r="A169">
        <v>9</v>
      </c>
    </row>
    <row r="170" spans="1:1">
      <c r="A170">
        <v>10</v>
      </c>
    </row>
    <row r="171" spans="1:1">
      <c r="A171">
        <v>9</v>
      </c>
    </row>
    <row r="172" spans="1:1">
      <c r="A172">
        <v>8</v>
      </c>
    </row>
    <row r="173" spans="1:1">
      <c r="A173">
        <v>6</v>
      </c>
    </row>
    <row r="174" spans="1:1">
      <c r="A174">
        <v>7</v>
      </c>
    </row>
    <row r="175" spans="1:1">
      <c r="A175">
        <v>8</v>
      </c>
    </row>
    <row r="176" spans="1:1">
      <c r="A176">
        <v>7</v>
      </c>
    </row>
    <row r="177" spans="1:1">
      <c r="A177">
        <v>10</v>
      </c>
    </row>
    <row r="178" spans="1:1">
      <c r="A178">
        <v>10</v>
      </c>
    </row>
    <row r="179" spans="1:1">
      <c r="A179">
        <v>7</v>
      </c>
    </row>
    <row r="180" spans="1:1">
      <c r="A180">
        <v>12</v>
      </c>
    </row>
    <row r="181" spans="1:1">
      <c r="A181">
        <v>8</v>
      </c>
    </row>
    <row r="182" spans="1:1">
      <c r="A182">
        <v>9</v>
      </c>
    </row>
    <row r="183" spans="1:1">
      <c r="A183">
        <v>8</v>
      </c>
    </row>
    <row r="184" spans="1:1">
      <c r="A184">
        <v>12</v>
      </c>
    </row>
    <row r="185" spans="1:1">
      <c r="A185">
        <v>9</v>
      </c>
    </row>
    <row r="186" spans="1:1">
      <c r="A186">
        <v>12</v>
      </c>
    </row>
    <row r="187" spans="1:1">
      <c r="A187">
        <v>6</v>
      </c>
    </row>
    <row r="188" spans="1:1">
      <c r="A188">
        <v>8</v>
      </c>
    </row>
    <row r="189" spans="1:1">
      <c r="A189">
        <v>10</v>
      </c>
    </row>
    <row r="190" spans="1:1">
      <c r="A190">
        <v>6</v>
      </c>
    </row>
    <row r="191" spans="1:1">
      <c r="A191">
        <v>5</v>
      </c>
    </row>
    <row r="192" spans="1:1">
      <c r="A192">
        <v>5</v>
      </c>
    </row>
    <row r="193" spans="1:1">
      <c r="A193">
        <v>10</v>
      </c>
    </row>
    <row r="194" spans="1:1">
      <c r="A194">
        <v>5</v>
      </c>
    </row>
    <row r="195" spans="1:1">
      <c r="A195">
        <v>11</v>
      </c>
    </row>
    <row r="196" spans="1:1">
      <c r="A196">
        <v>12</v>
      </c>
    </row>
    <row r="197" spans="1:1">
      <c r="A197">
        <v>5</v>
      </c>
    </row>
    <row r="198" spans="1:1">
      <c r="A198">
        <v>8</v>
      </c>
    </row>
    <row r="199" spans="1:1">
      <c r="A199">
        <v>11</v>
      </c>
    </row>
    <row r="200" spans="1:1">
      <c r="A200">
        <v>8</v>
      </c>
    </row>
    <row r="201" spans="1:1">
      <c r="A201">
        <v>7</v>
      </c>
    </row>
    <row r="202" spans="1:1">
      <c r="A202">
        <v>8</v>
      </c>
    </row>
    <row r="203" spans="1:1">
      <c r="A203">
        <v>6</v>
      </c>
    </row>
    <row r="204" spans="1:1">
      <c r="A204">
        <v>3</v>
      </c>
    </row>
    <row r="205" spans="1:1">
      <c r="A205">
        <v>3</v>
      </c>
    </row>
    <row r="206" spans="1:1">
      <c r="A206">
        <v>5</v>
      </c>
    </row>
    <row r="207" spans="1:1">
      <c r="A207">
        <v>6</v>
      </c>
    </row>
    <row r="208" spans="1:1">
      <c r="A208">
        <v>12</v>
      </c>
    </row>
    <row r="209" spans="1:1">
      <c r="A209">
        <v>6</v>
      </c>
    </row>
    <row r="210" spans="1:1">
      <c r="A210">
        <v>10</v>
      </c>
    </row>
    <row r="211" spans="1:1">
      <c r="A211">
        <v>8</v>
      </c>
    </row>
    <row r="212" spans="1:1">
      <c r="A212">
        <v>6</v>
      </c>
    </row>
    <row r="213" spans="1:1">
      <c r="A213">
        <v>6</v>
      </c>
    </row>
    <row r="214" spans="1:1">
      <c r="A214">
        <v>5</v>
      </c>
    </row>
    <row r="215" spans="1:1">
      <c r="A215">
        <v>7</v>
      </c>
    </row>
    <row r="216" spans="1:1">
      <c r="A216">
        <v>6</v>
      </c>
    </row>
    <row r="217" spans="1:1">
      <c r="A217">
        <v>6</v>
      </c>
    </row>
    <row r="218" spans="1:1">
      <c r="A218">
        <v>7</v>
      </c>
    </row>
    <row r="219" spans="1:1">
      <c r="A219">
        <v>7</v>
      </c>
    </row>
    <row r="220" spans="1:1">
      <c r="A220">
        <v>7</v>
      </c>
    </row>
    <row r="221" spans="1:1">
      <c r="A221">
        <v>4</v>
      </c>
    </row>
    <row r="222" spans="1:1">
      <c r="A222">
        <v>10</v>
      </c>
    </row>
    <row r="223" spans="1:1">
      <c r="A223">
        <v>5</v>
      </c>
    </row>
    <row r="224" spans="1:1">
      <c r="A224">
        <v>9</v>
      </c>
    </row>
    <row r="225" spans="1:1">
      <c r="A225">
        <v>6</v>
      </c>
    </row>
    <row r="226" spans="1:1">
      <c r="A226">
        <v>7</v>
      </c>
    </row>
    <row r="227" spans="1:1">
      <c r="A227">
        <v>6</v>
      </c>
    </row>
    <row r="228" spans="1:1">
      <c r="A228">
        <v>12</v>
      </c>
    </row>
    <row r="229" spans="1:1">
      <c r="A229">
        <v>4</v>
      </c>
    </row>
    <row r="230" spans="1:1">
      <c r="A230">
        <v>2</v>
      </c>
    </row>
    <row r="231" spans="1:1">
      <c r="A231">
        <v>9</v>
      </c>
    </row>
    <row r="232" spans="1:1">
      <c r="A232">
        <v>6</v>
      </c>
    </row>
    <row r="233" spans="1:1">
      <c r="A233">
        <v>5</v>
      </c>
    </row>
    <row r="234" spans="1:1">
      <c r="A234">
        <v>6</v>
      </c>
    </row>
    <row r="235" spans="1:1">
      <c r="A235">
        <v>5</v>
      </c>
    </row>
    <row r="236" spans="1:1">
      <c r="A236">
        <v>7</v>
      </c>
    </row>
    <row r="237" spans="1:1">
      <c r="A237">
        <v>11</v>
      </c>
    </row>
    <row r="238" spans="1:1">
      <c r="A238">
        <v>5</v>
      </c>
    </row>
    <row r="239" spans="1:1">
      <c r="A239">
        <v>7</v>
      </c>
    </row>
    <row r="240" spans="1:1">
      <c r="A240">
        <v>4</v>
      </c>
    </row>
    <row r="241" spans="1:1">
      <c r="A241">
        <v>5</v>
      </c>
    </row>
    <row r="242" spans="1:1">
      <c r="A242">
        <v>9</v>
      </c>
    </row>
    <row r="243" spans="1:1">
      <c r="A243">
        <v>6</v>
      </c>
    </row>
    <row r="244" spans="1:1">
      <c r="A244">
        <v>4</v>
      </c>
    </row>
    <row r="245" spans="1:1">
      <c r="A245">
        <v>9</v>
      </c>
    </row>
    <row r="246" spans="1:1">
      <c r="A246">
        <v>5</v>
      </c>
    </row>
    <row r="247" spans="1:1">
      <c r="A247">
        <v>7</v>
      </c>
    </row>
    <row r="248" spans="1:1">
      <c r="A248">
        <v>8</v>
      </c>
    </row>
    <row r="249" spans="1:1">
      <c r="A249">
        <v>8</v>
      </c>
    </row>
    <row r="250" spans="1:1">
      <c r="A250">
        <v>8</v>
      </c>
    </row>
    <row r="251" spans="1:1">
      <c r="A251">
        <v>2</v>
      </c>
    </row>
    <row r="252" spans="1:1">
      <c r="A252">
        <v>7</v>
      </c>
    </row>
    <row r="253" spans="1:1">
      <c r="A253">
        <v>6</v>
      </c>
    </row>
    <row r="254" spans="1:1">
      <c r="A254">
        <v>11</v>
      </c>
    </row>
    <row r="255" spans="1:1">
      <c r="A255">
        <v>10</v>
      </c>
    </row>
    <row r="256" spans="1:1">
      <c r="A256">
        <v>7</v>
      </c>
    </row>
    <row r="257" spans="1:1">
      <c r="A257">
        <v>8</v>
      </c>
    </row>
    <row r="258" spans="1:1">
      <c r="A258">
        <v>10</v>
      </c>
    </row>
    <row r="259" spans="1:1">
      <c r="A259">
        <v>6</v>
      </c>
    </row>
    <row r="260" spans="1:1">
      <c r="A260">
        <v>10</v>
      </c>
    </row>
    <row r="261" spans="1:1">
      <c r="A261">
        <v>7</v>
      </c>
    </row>
    <row r="262" spans="1:1">
      <c r="A262">
        <v>9</v>
      </c>
    </row>
    <row r="263" spans="1:1">
      <c r="A263">
        <v>12</v>
      </c>
    </row>
    <row r="264" spans="1:1">
      <c r="A264">
        <v>3</v>
      </c>
    </row>
    <row r="265" spans="1:1">
      <c r="A265">
        <v>6</v>
      </c>
    </row>
    <row r="266" spans="1:1">
      <c r="A266">
        <v>4</v>
      </c>
    </row>
    <row r="267" spans="1:1">
      <c r="A267">
        <v>4</v>
      </c>
    </row>
    <row r="268" spans="1:1">
      <c r="A268">
        <v>8</v>
      </c>
    </row>
    <row r="269" spans="1:1">
      <c r="A269">
        <v>8</v>
      </c>
    </row>
    <row r="270" spans="1:1">
      <c r="A270">
        <v>8</v>
      </c>
    </row>
    <row r="271" spans="1:1">
      <c r="A271">
        <v>5</v>
      </c>
    </row>
    <row r="272" spans="1:1">
      <c r="A272">
        <v>7</v>
      </c>
    </row>
    <row r="273" spans="1:1">
      <c r="A273">
        <v>2</v>
      </c>
    </row>
    <row r="274" spans="1:1">
      <c r="A274">
        <v>7</v>
      </c>
    </row>
    <row r="275" spans="1:1">
      <c r="A275">
        <v>7</v>
      </c>
    </row>
    <row r="276" spans="1:1">
      <c r="A276">
        <v>7</v>
      </c>
    </row>
    <row r="277" spans="1:1">
      <c r="A277">
        <v>11</v>
      </c>
    </row>
    <row r="278" spans="1:1">
      <c r="A278">
        <v>5</v>
      </c>
    </row>
    <row r="279" spans="1:1">
      <c r="A279">
        <v>2</v>
      </c>
    </row>
    <row r="280" spans="1:1">
      <c r="A280">
        <v>5</v>
      </c>
    </row>
    <row r="281" spans="1:1">
      <c r="A281">
        <v>10</v>
      </c>
    </row>
    <row r="282" spans="1:1">
      <c r="A282">
        <v>9</v>
      </c>
    </row>
    <row r="283" spans="1:1">
      <c r="A283">
        <v>8</v>
      </c>
    </row>
    <row r="284" spans="1:1">
      <c r="A284">
        <v>9</v>
      </c>
    </row>
    <row r="285" spans="1:1">
      <c r="A285">
        <v>8</v>
      </c>
    </row>
    <row r="286" spans="1:1">
      <c r="A286">
        <v>6</v>
      </c>
    </row>
    <row r="287" spans="1:1">
      <c r="A287">
        <v>9</v>
      </c>
    </row>
    <row r="288" spans="1:1">
      <c r="A288">
        <v>11</v>
      </c>
    </row>
    <row r="289" spans="1:1">
      <c r="A289">
        <v>8</v>
      </c>
    </row>
    <row r="290" spans="1:1">
      <c r="A290">
        <v>6</v>
      </c>
    </row>
    <row r="291" spans="1:1">
      <c r="A291">
        <v>10</v>
      </c>
    </row>
    <row r="292" spans="1:1">
      <c r="A292">
        <v>9</v>
      </c>
    </row>
    <row r="293" spans="1:1">
      <c r="A293">
        <v>5</v>
      </c>
    </row>
    <row r="294" spans="1:1">
      <c r="A294">
        <v>3</v>
      </c>
    </row>
    <row r="295" spans="1:1">
      <c r="A295">
        <v>5</v>
      </c>
    </row>
    <row r="296" spans="1:1">
      <c r="A296">
        <v>2</v>
      </c>
    </row>
    <row r="297" spans="1:1">
      <c r="A297">
        <v>7</v>
      </c>
    </row>
    <row r="298" spans="1:1">
      <c r="A298">
        <v>8</v>
      </c>
    </row>
    <row r="299" spans="1:1">
      <c r="A299">
        <v>9</v>
      </c>
    </row>
    <row r="300" spans="1:1">
      <c r="A300">
        <v>8</v>
      </c>
    </row>
    <row r="301" spans="1:1">
      <c r="A301">
        <v>7</v>
      </c>
    </row>
    <row r="302" spans="1:1">
      <c r="A302">
        <v>2</v>
      </c>
    </row>
    <row r="303" spans="1:1">
      <c r="A303">
        <v>7</v>
      </c>
    </row>
    <row r="304" spans="1:1">
      <c r="A304">
        <v>9</v>
      </c>
    </row>
    <row r="305" spans="1:1">
      <c r="A305">
        <v>9</v>
      </c>
    </row>
    <row r="306" spans="1:1">
      <c r="A306">
        <v>6</v>
      </c>
    </row>
    <row r="307" spans="1:1">
      <c r="A307">
        <v>9</v>
      </c>
    </row>
    <row r="308" spans="1:1">
      <c r="A308">
        <v>5</v>
      </c>
    </row>
    <row r="309" spans="1:1">
      <c r="A309">
        <v>8</v>
      </c>
    </row>
    <row r="310" spans="1:1">
      <c r="A310">
        <v>9</v>
      </c>
    </row>
    <row r="311" spans="1:1">
      <c r="A311">
        <v>9</v>
      </c>
    </row>
    <row r="312" spans="1:1">
      <c r="A312">
        <v>7</v>
      </c>
    </row>
    <row r="313" spans="1:1">
      <c r="A313">
        <v>10</v>
      </c>
    </row>
    <row r="314" spans="1:1">
      <c r="A314">
        <v>8</v>
      </c>
    </row>
    <row r="315" spans="1:1">
      <c r="A315">
        <v>10</v>
      </c>
    </row>
    <row r="316" spans="1:1">
      <c r="A316">
        <v>6</v>
      </c>
    </row>
    <row r="317" spans="1:1">
      <c r="A317">
        <v>2</v>
      </c>
    </row>
    <row r="318" spans="1:1">
      <c r="A318">
        <v>8</v>
      </c>
    </row>
    <row r="319" spans="1:1">
      <c r="A319">
        <v>7</v>
      </c>
    </row>
    <row r="320" spans="1:1">
      <c r="A320">
        <v>4</v>
      </c>
    </row>
    <row r="321" spans="1:1">
      <c r="A321">
        <v>11</v>
      </c>
    </row>
    <row r="322" spans="1:1">
      <c r="A322">
        <v>2</v>
      </c>
    </row>
    <row r="323" spans="1:1">
      <c r="A323">
        <v>4</v>
      </c>
    </row>
    <row r="324" spans="1:1">
      <c r="A324">
        <v>9</v>
      </c>
    </row>
    <row r="325" spans="1:1">
      <c r="A325">
        <v>8</v>
      </c>
    </row>
    <row r="326" spans="1:1">
      <c r="A326">
        <v>5</v>
      </c>
    </row>
    <row r="327" spans="1:1">
      <c r="A327">
        <v>7</v>
      </c>
    </row>
    <row r="328" spans="1:1">
      <c r="A328">
        <v>7</v>
      </c>
    </row>
    <row r="329" spans="1:1">
      <c r="A329">
        <v>8</v>
      </c>
    </row>
    <row r="330" spans="1:1">
      <c r="A330">
        <v>10</v>
      </c>
    </row>
    <row r="331" spans="1:1">
      <c r="A331">
        <v>7</v>
      </c>
    </row>
    <row r="332" spans="1:1">
      <c r="A332">
        <v>10</v>
      </c>
    </row>
    <row r="333" spans="1:1">
      <c r="A333">
        <v>8</v>
      </c>
    </row>
    <row r="334" spans="1:1">
      <c r="A334">
        <v>10</v>
      </c>
    </row>
    <row r="335" spans="1:1">
      <c r="A335">
        <v>8</v>
      </c>
    </row>
    <row r="336" spans="1:1">
      <c r="A336">
        <v>4</v>
      </c>
    </row>
    <row r="337" spans="1:1">
      <c r="A337">
        <v>4</v>
      </c>
    </row>
    <row r="338" spans="1:1">
      <c r="A338">
        <v>9</v>
      </c>
    </row>
    <row r="339" spans="1:1">
      <c r="A339">
        <v>7</v>
      </c>
    </row>
    <row r="340" spans="1:1">
      <c r="A340">
        <v>7</v>
      </c>
    </row>
    <row r="341" spans="1:1">
      <c r="A341">
        <v>8</v>
      </c>
    </row>
    <row r="342" spans="1:1">
      <c r="A342">
        <v>7</v>
      </c>
    </row>
    <row r="343" spans="1:1">
      <c r="A343">
        <v>7</v>
      </c>
    </row>
    <row r="344" spans="1:1">
      <c r="A344">
        <v>8</v>
      </c>
    </row>
    <row r="345" spans="1:1">
      <c r="A345">
        <v>11</v>
      </c>
    </row>
    <row r="346" spans="1:1">
      <c r="A346">
        <v>11</v>
      </c>
    </row>
    <row r="347" spans="1:1">
      <c r="A347">
        <v>12</v>
      </c>
    </row>
    <row r="348" spans="1:1">
      <c r="A348">
        <v>7</v>
      </c>
    </row>
    <row r="349" spans="1:1">
      <c r="A349">
        <v>12</v>
      </c>
    </row>
    <row r="350" spans="1:1">
      <c r="A350">
        <v>7</v>
      </c>
    </row>
    <row r="351" spans="1:1">
      <c r="A351">
        <v>8</v>
      </c>
    </row>
    <row r="352" spans="1:1">
      <c r="A352">
        <v>8</v>
      </c>
    </row>
    <row r="353" spans="1:1">
      <c r="A353">
        <v>3</v>
      </c>
    </row>
    <row r="354" spans="1:1">
      <c r="A354">
        <v>8</v>
      </c>
    </row>
    <row r="355" spans="1:1">
      <c r="A355">
        <v>4</v>
      </c>
    </row>
    <row r="356" spans="1:1">
      <c r="A356">
        <v>12</v>
      </c>
    </row>
    <row r="357" spans="1:1">
      <c r="A357">
        <v>3</v>
      </c>
    </row>
    <row r="358" spans="1:1">
      <c r="A358">
        <v>6</v>
      </c>
    </row>
    <row r="359" spans="1:1">
      <c r="A359">
        <v>6</v>
      </c>
    </row>
    <row r="360" spans="1:1">
      <c r="A360">
        <v>10</v>
      </c>
    </row>
    <row r="361" spans="1:1">
      <c r="A361">
        <v>7</v>
      </c>
    </row>
    <row r="362" spans="1:1">
      <c r="A362">
        <v>6</v>
      </c>
    </row>
    <row r="363" spans="1:1">
      <c r="A363">
        <v>6</v>
      </c>
    </row>
    <row r="364" spans="1:1">
      <c r="A364">
        <v>8</v>
      </c>
    </row>
    <row r="365" spans="1:1">
      <c r="A365">
        <v>10</v>
      </c>
    </row>
    <row r="366" spans="1:1">
      <c r="A366">
        <v>9</v>
      </c>
    </row>
    <row r="367" spans="1:1">
      <c r="A367">
        <v>7</v>
      </c>
    </row>
    <row r="368" spans="1:1">
      <c r="A368">
        <v>7</v>
      </c>
    </row>
    <row r="369" spans="1:1">
      <c r="A369">
        <v>6</v>
      </c>
    </row>
    <row r="370" spans="1:1">
      <c r="A370">
        <v>9</v>
      </c>
    </row>
    <row r="371" spans="1:1">
      <c r="A371">
        <v>9</v>
      </c>
    </row>
    <row r="372" spans="1:1">
      <c r="A372">
        <v>6</v>
      </c>
    </row>
    <row r="373" spans="1:1">
      <c r="A373">
        <v>3</v>
      </c>
    </row>
    <row r="374" spans="1:1">
      <c r="A374">
        <v>8</v>
      </c>
    </row>
    <row r="375" spans="1:1">
      <c r="A375">
        <v>8</v>
      </c>
    </row>
    <row r="376" spans="1:1">
      <c r="A376">
        <v>9</v>
      </c>
    </row>
    <row r="377" spans="1:1">
      <c r="A377">
        <v>8</v>
      </c>
    </row>
    <row r="378" spans="1:1">
      <c r="A378">
        <v>3</v>
      </c>
    </row>
    <row r="379" spans="1:1">
      <c r="A379">
        <v>6</v>
      </c>
    </row>
    <row r="380" spans="1:1">
      <c r="A380">
        <v>8</v>
      </c>
    </row>
    <row r="381" spans="1:1">
      <c r="A381">
        <v>10</v>
      </c>
    </row>
    <row r="382" spans="1:1">
      <c r="A382">
        <v>6</v>
      </c>
    </row>
    <row r="383" spans="1:1">
      <c r="A383">
        <v>7</v>
      </c>
    </row>
    <row r="384" spans="1:1">
      <c r="A384">
        <v>4</v>
      </c>
    </row>
    <row r="385" spans="1:1">
      <c r="A385">
        <v>3</v>
      </c>
    </row>
    <row r="386" spans="1:1">
      <c r="A386">
        <v>7</v>
      </c>
    </row>
    <row r="387" spans="1:1">
      <c r="A387">
        <v>5</v>
      </c>
    </row>
    <row r="388" spans="1:1">
      <c r="A388">
        <v>8</v>
      </c>
    </row>
    <row r="389" spans="1:1">
      <c r="A389">
        <v>9</v>
      </c>
    </row>
    <row r="390" spans="1:1">
      <c r="A390">
        <v>8</v>
      </c>
    </row>
    <row r="391" spans="1:1">
      <c r="A391">
        <v>7</v>
      </c>
    </row>
    <row r="392" spans="1:1">
      <c r="A392">
        <v>7</v>
      </c>
    </row>
    <row r="393" spans="1:1">
      <c r="A393">
        <v>3</v>
      </c>
    </row>
    <row r="394" spans="1:1">
      <c r="A394">
        <v>7</v>
      </c>
    </row>
    <row r="395" spans="1:1">
      <c r="A395">
        <v>6</v>
      </c>
    </row>
    <row r="396" spans="1:1">
      <c r="A396">
        <v>5</v>
      </c>
    </row>
    <row r="397" spans="1:1">
      <c r="A397">
        <v>8</v>
      </c>
    </row>
    <row r="398" spans="1:1">
      <c r="A398">
        <v>5</v>
      </c>
    </row>
    <row r="399" spans="1:1">
      <c r="A399">
        <v>2</v>
      </c>
    </row>
    <row r="400" spans="1:1">
      <c r="A400">
        <v>5</v>
      </c>
    </row>
    <row r="401" spans="1:1">
      <c r="A401">
        <v>11</v>
      </c>
    </row>
    <row r="402" spans="1:1">
      <c r="A402">
        <v>5</v>
      </c>
    </row>
    <row r="403" spans="1:1">
      <c r="A403">
        <v>5</v>
      </c>
    </row>
    <row r="404" spans="1:1">
      <c r="A404">
        <v>9</v>
      </c>
    </row>
    <row r="405" spans="1:1">
      <c r="A405">
        <v>4</v>
      </c>
    </row>
    <row r="406" spans="1:1">
      <c r="A406">
        <v>8</v>
      </c>
    </row>
    <row r="407" spans="1:1">
      <c r="A407">
        <v>5</v>
      </c>
    </row>
    <row r="408" spans="1:1">
      <c r="A408">
        <v>3</v>
      </c>
    </row>
    <row r="409" spans="1:1">
      <c r="A409">
        <v>3</v>
      </c>
    </row>
    <row r="410" spans="1:1">
      <c r="A410">
        <v>8</v>
      </c>
    </row>
    <row r="411" spans="1:1">
      <c r="A411">
        <v>9</v>
      </c>
    </row>
    <row r="412" spans="1:1">
      <c r="A412">
        <v>8</v>
      </c>
    </row>
    <row r="413" spans="1:1">
      <c r="A413">
        <v>6</v>
      </c>
    </row>
    <row r="414" spans="1:1">
      <c r="A414">
        <v>11</v>
      </c>
    </row>
    <row r="415" spans="1:1">
      <c r="A415">
        <v>12</v>
      </c>
    </row>
    <row r="416" spans="1:1">
      <c r="A416">
        <v>5</v>
      </c>
    </row>
    <row r="417" spans="1:1">
      <c r="A417">
        <v>11</v>
      </c>
    </row>
    <row r="418" spans="1:1">
      <c r="A418">
        <v>12</v>
      </c>
    </row>
    <row r="419" spans="1:1">
      <c r="A419">
        <v>9</v>
      </c>
    </row>
    <row r="420" spans="1:1">
      <c r="A420">
        <v>8</v>
      </c>
    </row>
    <row r="421" spans="1:1">
      <c r="A421">
        <v>7</v>
      </c>
    </row>
    <row r="422" spans="1:1">
      <c r="A422">
        <v>6</v>
      </c>
    </row>
    <row r="423" spans="1:1">
      <c r="A423">
        <v>3</v>
      </c>
    </row>
    <row r="424" spans="1:1">
      <c r="A424">
        <v>7</v>
      </c>
    </row>
    <row r="425" spans="1:1">
      <c r="A425">
        <v>8</v>
      </c>
    </row>
    <row r="426" spans="1:1">
      <c r="A426">
        <v>7</v>
      </c>
    </row>
    <row r="427" spans="1:1">
      <c r="A427">
        <v>9</v>
      </c>
    </row>
    <row r="428" spans="1:1">
      <c r="A428">
        <v>9</v>
      </c>
    </row>
    <row r="429" spans="1:1">
      <c r="A429">
        <v>7</v>
      </c>
    </row>
    <row r="430" spans="1:1">
      <c r="A430">
        <v>8</v>
      </c>
    </row>
    <row r="431" spans="1:1">
      <c r="A431">
        <v>2</v>
      </c>
    </row>
    <row r="432" spans="1:1">
      <c r="A432">
        <v>6</v>
      </c>
    </row>
    <row r="433" spans="1:1">
      <c r="A433">
        <v>7</v>
      </c>
    </row>
    <row r="434" spans="1:1">
      <c r="A434">
        <v>4</v>
      </c>
    </row>
    <row r="435" spans="1:1">
      <c r="A435">
        <v>8</v>
      </c>
    </row>
    <row r="436" spans="1:1">
      <c r="A436">
        <v>6</v>
      </c>
    </row>
    <row r="437" spans="1:1">
      <c r="A437">
        <v>8</v>
      </c>
    </row>
    <row r="438" spans="1:1">
      <c r="A438">
        <v>7</v>
      </c>
    </row>
    <row r="439" spans="1:1">
      <c r="A439">
        <v>10</v>
      </c>
    </row>
    <row r="440" spans="1:1">
      <c r="A440">
        <v>9</v>
      </c>
    </row>
    <row r="441" spans="1:1">
      <c r="A441">
        <v>5</v>
      </c>
    </row>
    <row r="442" spans="1:1">
      <c r="A442">
        <v>8</v>
      </c>
    </row>
    <row r="443" spans="1:1">
      <c r="A443">
        <v>4</v>
      </c>
    </row>
    <row r="444" spans="1:1">
      <c r="A444">
        <v>8</v>
      </c>
    </row>
    <row r="445" spans="1:1">
      <c r="A445">
        <v>10</v>
      </c>
    </row>
    <row r="446" spans="1:1">
      <c r="A446">
        <v>6</v>
      </c>
    </row>
    <row r="447" spans="1:1">
      <c r="A447">
        <v>7</v>
      </c>
    </row>
    <row r="448" spans="1:1">
      <c r="A448">
        <v>6</v>
      </c>
    </row>
    <row r="449" spans="1:1">
      <c r="A449">
        <v>12</v>
      </c>
    </row>
    <row r="450" spans="1:1">
      <c r="A450">
        <v>4</v>
      </c>
    </row>
    <row r="451" spans="1:1">
      <c r="A451">
        <v>6</v>
      </c>
    </row>
    <row r="452" spans="1:1">
      <c r="A452">
        <v>11</v>
      </c>
    </row>
    <row r="453" spans="1:1">
      <c r="A453">
        <v>8</v>
      </c>
    </row>
    <row r="454" spans="1:1">
      <c r="A454">
        <v>4</v>
      </c>
    </row>
    <row r="455" spans="1:1">
      <c r="A455">
        <v>7</v>
      </c>
    </row>
    <row r="456" spans="1:1">
      <c r="A456">
        <v>7</v>
      </c>
    </row>
    <row r="457" spans="1:1">
      <c r="A457">
        <v>7</v>
      </c>
    </row>
    <row r="458" spans="1:1">
      <c r="A458">
        <v>5</v>
      </c>
    </row>
    <row r="459" spans="1:1">
      <c r="A459">
        <v>5</v>
      </c>
    </row>
    <row r="460" spans="1:1">
      <c r="A460">
        <v>6</v>
      </c>
    </row>
    <row r="461" spans="1:1">
      <c r="A461">
        <v>6</v>
      </c>
    </row>
    <row r="462" spans="1:1">
      <c r="A462">
        <v>9</v>
      </c>
    </row>
    <row r="463" spans="1:1">
      <c r="A463">
        <v>10</v>
      </c>
    </row>
    <row r="464" spans="1:1">
      <c r="A464">
        <v>7</v>
      </c>
    </row>
    <row r="465" spans="1:1">
      <c r="A465">
        <v>4</v>
      </c>
    </row>
    <row r="466" spans="1:1">
      <c r="A466">
        <v>5</v>
      </c>
    </row>
    <row r="467" spans="1:1">
      <c r="A467">
        <v>11</v>
      </c>
    </row>
    <row r="468" spans="1:1">
      <c r="A468">
        <v>11</v>
      </c>
    </row>
    <row r="469" spans="1:1">
      <c r="A469">
        <v>7</v>
      </c>
    </row>
    <row r="470" spans="1:1">
      <c r="A470">
        <v>6</v>
      </c>
    </row>
    <row r="471" spans="1:1">
      <c r="A471">
        <v>10</v>
      </c>
    </row>
    <row r="472" spans="1:1">
      <c r="A472">
        <v>7</v>
      </c>
    </row>
    <row r="473" spans="1:1">
      <c r="A473">
        <v>9</v>
      </c>
    </row>
    <row r="474" spans="1:1">
      <c r="A474">
        <v>5</v>
      </c>
    </row>
    <row r="475" spans="1:1">
      <c r="A475">
        <v>5</v>
      </c>
    </row>
    <row r="476" spans="1:1">
      <c r="A476">
        <v>2</v>
      </c>
    </row>
    <row r="477" spans="1:1">
      <c r="A477">
        <v>9</v>
      </c>
    </row>
    <row r="478" spans="1:1">
      <c r="A478">
        <v>8</v>
      </c>
    </row>
    <row r="479" spans="1:1">
      <c r="A479">
        <v>4</v>
      </c>
    </row>
    <row r="480" spans="1:1">
      <c r="A480">
        <v>5</v>
      </c>
    </row>
    <row r="481" spans="1:1">
      <c r="A481">
        <v>3</v>
      </c>
    </row>
    <row r="482" spans="1:1">
      <c r="A482">
        <v>2</v>
      </c>
    </row>
    <row r="483" spans="1:1">
      <c r="A483">
        <v>5</v>
      </c>
    </row>
    <row r="484" spans="1:1">
      <c r="A484">
        <v>8</v>
      </c>
    </row>
    <row r="485" spans="1:1">
      <c r="A485">
        <v>7</v>
      </c>
    </row>
    <row r="486" spans="1:1">
      <c r="A486">
        <v>4</v>
      </c>
    </row>
    <row r="487" spans="1:1">
      <c r="A487">
        <v>10</v>
      </c>
    </row>
    <row r="488" spans="1:1">
      <c r="A488">
        <v>3</v>
      </c>
    </row>
    <row r="489" spans="1:1">
      <c r="A489">
        <v>10</v>
      </c>
    </row>
    <row r="490" spans="1:1">
      <c r="A490">
        <v>11</v>
      </c>
    </row>
    <row r="491" spans="1:1">
      <c r="A491">
        <v>7</v>
      </c>
    </row>
    <row r="492" spans="1:1">
      <c r="A492">
        <v>7</v>
      </c>
    </row>
    <row r="493" spans="1:1">
      <c r="A493">
        <v>7</v>
      </c>
    </row>
    <row r="494" spans="1:1">
      <c r="A494">
        <v>4</v>
      </c>
    </row>
    <row r="495" spans="1:1">
      <c r="A495">
        <v>10</v>
      </c>
    </row>
    <row r="496" spans="1:1">
      <c r="A496">
        <v>8</v>
      </c>
    </row>
    <row r="497" spans="1:1">
      <c r="A497">
        <v>7</v>
      </c>
    </row>
    <row r="498" spans="1:1">
      <c r="A498">
        <v>9</v>
      </c>
    </row>
    <row r="499" spans="1:1">
      <c r="A499">
        <v>5</v>
      </c>
    </row>
    <row r="500" spans="1:1">
      <c r="A500">
        <v>3</v>
      </c>
    </row>
    <row r="501" spans="1:1">
      <c r="A501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506"/>
  <sheetViews>
    <sheetView workbookViewId="0">
      <selection activeCell="A4" sqref="A4"/>
    </sheetView>
  </sheetViews>
  <sheetFormatPr defaultRowHeight="15"/>
  <cols>
    <col min="4" max="4" width="17.42578125" customWidth="1"/>
  </cols>
  <sheetData>
    <row r="1" spans="1:4">
      <c r="A1" t="s">
        <v>3</v>
      </c>
      <c r="B1">
        <v>0</v>
      </c>
    </row>
    <row r="2" spans="1:4">
      <c r="A2" t="s">
        <v>4</v>
      </c>
      <c r="B2">
        <v>1</v>
      </c>
    </row>
    <row r="7" spans="1:4">
      <c r="A7">
        <f ca="1">NORMINV(RAND(),$B$1,$B$2)</f>
        <v>0.85008052521643784</v>
      </c>
      <c r="D7">
        <f ca="1">NORMINV(RAND(),$B$1,$B$2)</f>
        <v>0.30700808115190847</v>
      </c>
    </row>
    <row r="8" spans="1:4">
      <c r="A8">
        <f ca="1">NORMINV(RAND(),$B$1,$B$2)</f>
        <v>0.47497778898009124</v>
      </c>
      <c r="D8">
        <f ca="1">NORMINV(RAND(),$B$1,$B$2)</f>
        <v>-0.2503310750326937</v>
      </c>
    </row>
    <row r="9" spans="1:4">
      <c r="A9">
        <f t="shared" ref="A9:A25" ca="1" si="0">NORMINV(RAND(),$B$1,$B$2)</f>
        <v>0.31827071533694751</v>
      </c>
      <c r="D9">
        <f ca="1">NORMINV(RAND(),$B$1,$B$2)</f>
        <v>0.71251969003185356</v>
      </c>
    </row>
    <row r="10" spans="1:4">
      <c r="A10">
        <f t="shared" ca="1" si="0"/>
        <v>-0.2997677019135806</v>
      </c>
      <c r="D10">
        <f ca="1">NORMINV(RAND(),$B$1,$B$2)</f>
        <v>1.6643194752738522</v>
      </c>
    </row>
    <row r="11" spans="1:4">
      <c r="A11">
        <f t="shared" ca="1" si="0"/>
        <v>-0.86826684353323413</v>
      </c>
      <c r="D11">
        <f ca="1">NORMINV(RAND(),$B$1,$B$2)</f>
        <v>1.4687946243495844</v>
      </c>
    </row>
    <row r="12" spans="1:4">
      <c r="A12">
        <f t="shared" ca="1" si="0"/>
        <v>0.82483102665646446</v>
      </c>
      <c r="D12">
        <f ca="1">NORMINV(RAND(),$B$1,$B$2)</f>
        <v>0.13442025026810306</v>
      </c>
    </row>
    <row r="13" spans="1:4">
      <c r="A13">
        <f t="shared" ca="1" si="0"/>
        <v>-0.87640322884850019</v>
      </c>
      <c r="D13">
        <f ca="1">NORMINV(RAND(),$B$1,$B$2)</f>
        <v>1.153552950427112</v>
      </c>
    </row>
    <row r="14" spans="1:4">
      <c r="A14">
        <f t="shared" ca="1" si="0"/>
        <v>-1.4557941967750119</v>
      </c>
      <c r="D14">
        <f ca="1">NORMINV(RAND(),$B$1,$B$2)</f>
        <v>-0.48586486023669939</v>
      </c>
    </row>
    <row r="15" spans="1:4">
      <c r="A15">
        <f t="shared" ca="1" si="0"/>
        <v>-1.0057331124734272</v>
      </c>
      <c r="D15">
        <f ca="1">NORMINV(RAND(),$B$1,$B$2)</f>
        <v>1.0614452689920748</v>
      </c>
    </row>
    <row r="16" spans="1:4">
      <c r="A16">
        <f t="shared" ca="1" si="0"/>
        <v>0.28602587420369674</v>
      </c>
      <c r="D16">
        <f ca="1">NORMINV(RAND(),$B$1,$B$2)</f>
        <v>1.4515298005950292</v>
      </c>
    </row>
    <row r="17" spans="1:4">
      <c r="A17">
        <f t="shared" ca="1" si="0"/>
        <v>-0.3919390228924795</v>
      </c>
      <c r="D17">
        <f ca="1">NORMINV(RAND(),$B$1,$B$2)</f>
        <v>-0.43622337370840469</v>
      </c>
    </row>
    <row r="18" spans="1:4">
      <c r="A18">
        <f t="shared" ca="1" si="0"/>
        <v>-1.0935874038661049</v>
      </c>
      <c r="D18">
        <f ca="1">NORMINV(RAND(),$B$1,$B$2)</f>
        <v>-2.7905634145649483</v>
      </c>
    </row>
    <row r="19" spans="1:4">
      <c r="A19">
        <f t="shared" ca="1" si="0"/>
        <v>0.13246433946319003</v>
      </c>
      <c r="D19">
        <f ca="1">NORMINV(RAND(),$B$1,$B$2)</f>
        <v>0.80727310100346439</v>
      </c>
    </row>
    <row r="20" spans="1:4">
      <c r="A20">
        <f t="shared" ca="1" si="0"/>
        <v>-8.0660560273734777E-2</v>
      </c>
      <c r="D20">
        <f ca="1">NORMINV(RAND(),$B$1,$B$2)</f>
        <v>1.7063550712101292</v>
      </c>
    </row>
    <row r="21" spans="1:4">
      <c r="A21">
        <f t="shared" ca="1" si="0"/>
        <v>0.99362791407770734</v>
      </c>
      <c r="D21">
        <f ca="1">NORMINV(RAND(),$B$1,$B$2)</f>
        <v>-1.7199308658610066</v>
      </c>
    </row>
    <row r="22" spans="1:4">
      <c r="A22">
        <f t="shared" ca="1" si="0"/>
        <v>0.89427560469850298</v>
      </c>
      <c r="D22">
        <f ca="1">NORMINV(RAND(),$B$1,$B$2)</f>
        <v>1.1771633513534159</v>
      </c>
    </row>
    <row r="23" spans="1:4">
      <c r="A23">
        <f t="shared" ca="1" si="0"/>
        <v>3.1623697701019227</v>
      </c>
      <c r="D23">
        <f ca="1">NORMINV(RAND(),$B$1,$B$2)</f>
        <v>-1.2448482818133533</v>
      </c>
    </row>
    <row r="24" spans="1:4">
      <c r="A24">
        <f t="shared" ca="1" si="0"/>
        <v>-5.9123437843256539E-4</v>
      </c>
      <c r="D24">
        <f ca="1">NORMINV(RAND(),$B$1,$B$2)</f>
        <v>-0.77545687551053755</v>
      </c>
    </row>
    <row r="25" spans="1:4">
      <c r="A25">
        <f t="shared" ca="1" si="0"/>
        <v>-1.1807278254248232</v>
      </c>
      <c r="D25">
        <f ca="1">NORMINV(RAND(),$B$1,$B$2)</f>
        <v>0.19960775394341573</v>
      </c>
    </row>
    <row r="26" spans="1:4">
      <c r="D26">
        <f ca="1">NORMINV(RAND(),$B$1,$B$2)</f>
        <v>0.99923848818908434</v>
      </c>
    </row>
    <row r="27" spans="1:4">
      <c r="D27">
        <f ca="1">NORMINV(RAND(),$B$1,$B$2)</f>
        <v>-0.50334175680699778</v>
      </c>
    </row>
    <row r="28" spans="1:4">
      <c r="D28">
        <f ca="1">NORMINV(RAND(),$B$1,$B$2)</f>
        <v>2.5691493695743424E-2</v>
      </c>
    </row>
    <row r="29" spans="1:4">
      <c r="D29">
        <f ca="1">NORMINV(RAND(),$B$1,$B$2)</f>
        <v>1.2648966637877606</v>
      </c>
    </row>
    <row r="30" spans="1:4">
      <c r="D30">
        <f ca="1">NORMINV(RAND(),$B$1,$B$2)</f>
        <v>0.41953721385523568</v>
      </c>
    </row>
    <row r="31" spans="1:4">
      <c r="D31">
        <f ca="1">NORMINV(RAND(),$B$1,$B$2)</f>
        <v>1.5338527735877894</v>
      </c>
    </row>
    <row r="32" spans="1:4">
      <c r="D32">
        <f ca="1">NORMINV(RAND(),$B$1,$B$2)</f>
        <v>-0.42017799451950755</v>
      </c>
    </row>
    <row r="33" spans="4:4">
      <c r="D33">
        <f ca="1">NORMINV(RAND(),$B$1,$B$2)</f>
        <v>6.077049914925263E-2</v>
      </c>
    </row>
    <row r="34" spans="4:4">
      <c r="D34">
        <f ca="1">NORMINV(RAND(),$B$1,$B$2)</f>
        <v>-0.5323830960258753</v>
      </c>
    </row>
    <row r="35" spans="4:4">
      <c r="D35">
        <f ca="1">NORMINV(RAND(),$B$1,$B$2)</f>
        <v>-0.16753232585644606</v>
      </c>
    </row>
    <row r="36" spans="4:4">
      <c r="D36">
        <f ca="1">NORMINV(RAND(),$B$1,$B$2)</f>
        <v>0.35907722420648258</v>
      </c>
    </row>
    <row r="37" spans="4:4">
      <c r="D37">
        <f ca="1">NORMINV(RAND(),$B$1,$B$2)</f>
        <v>-0.18881857518603118</v>
      </c>
    </row>
    <row r="38" spans="4:4">
      <c r="D38">
        <f ca="1">NORMINV(RAND(),$B$1,$B$2)</f>
        <v>0.91509123710991891</v>
      </c>
    </row>
    <row r="39" spans="4:4">
      <c r="D39">
        <f ca="1">NORMINV(RAND(),$B$1,$B$2)</f>
        <v>-1.2134101173864233</v>
      </c>
    </row>
    <row r="40" spans="4:4">
      <c r="D40">
        <f ca="1">NORMINV(RAND(),$B$1,$B$2)</f>
        <v>-0.96445684824393663</v>
      </c>
    </row>
    <row r="41" spans="4:4">
      <c r="D41">
        <f ca="1">NORMINV(RAND(),$B$1,$B$2)</f>
        <v>0.19458270661753013</v>
      </c>
    </row>
    <row r="42" spans="4:4">
      <c r="D42">
        <f ca="1">NORMINV(RAND(),$B$1,$B$2)</f>
        <v>-1.9586904522658553</v>
      </c>
    </row>
    <row r="43" spans="4:4">
      <c r="D43">
        <f ca="1">NORMINV(RAND(),$B$1,$B$2)</f>
        <v>2.439527798836389</v>
      </c>
    </row>
    <row r="44" spans="4:4">
      <c r="D44">
        <f ca="1">NORMINV(RAND(),$B$1,$B$2)</f>
        <v>-0.37211642462808359</v>
      </c>
    </row>
    <row r="45" spans="4:4">
      <c r="D45">
        <f ca="1">NORMINV(RAND(),$B$1,$B$2)</f>
        <v>-1.8046937207707441E-2</v>
      </c>
    </row>
    <row r="46" spans="4:4">
      <c r="D46">
        <f ca="1">NORMINV(RAND(),$B$1,$B$2)</f>
        <v>0.25428057397152237</v>
      </c>
    </row>
    <row r="47" spans="4:4">
      <c r="D47">
        <f ca="1">NORMINV(RAND(),$B$1,$B$2)</f>
        <v>0.27863635681539489</v>
      </c>
    </row>
    <row r="48" spans="4:4">
      <c r="D48">
        <f ca="1">NORMINV(RAND(),$B$1,$B$2)</f>
        <v>0.68024467595411564</v>
      </c>
    </row>
    <row r="49" spans="4:4">
      <c r="D49">
        <f ca="1">NORMINV(RAND(),$B$1,$B$2)</f>
        <v>2.2650583983554258</v>
      </c>
    </row>
    <row r="50" spans="4:4">
      <c r="D50">
        <f ca="1">NORMINV(RAND(),$B$1,$B$2)</f>
        <v>1.4225163420606082</v>
      </c>
    </row>
    <row r="51" spans="4:4">
      <c r="D51">
        <f ca="1">NORMINV(RAND(),$B$1,$B$2)</f>
        <v>0.38421147060286243</v>
      </c>
    </row>
    <row r="52" spans="4:4">
      <c r="D52">
        <f ca="1">NORMINV(RAND(),$B$1,$B$2)</f>
        <v>-0.48320080829460454</v>
      </c>
    </row>
    <row r="53" spans="4:4">
      <c r="D53">
        <f ca="1">NORMINV(RAND(),$B$1,$B$2)</f>
        <v>-0.62736830143022471</v>
      </c>
    </row>
    <row r="54" spans="4:4">
      <c r="D54">
        <f ca="1">NORMINV(RAND(),$B$1,$B$2)</f>
        <v>-0.6647075249409935</v>
      </c>
    </row>
    <row r="55" spans="4:4">
      <c r="D55">
        <f ca="1">NORMINV(RAND(),$B$1,$B$2)</f>
        <v>-0.86040997514846951</v>
      </c>
    </row>
    <row r="56" spans="4:4">
      <c r="D56">
        <f t="shared" ref="D56:D91" ca="1" si="1">NORMINV(RAND(),$B$1,$B$2)</f>
        <v>-0.32732986172849188</v>
      </c>
    </row>
    <row r="57" spans="4:4">
      <c r="D57">
        <f t="shared" ca="1" si="1"/>
        <v>1.1615389817761996</v>
      </c>
    </row>
    <row r="58" spans="4:4">
      <c r="D58">
        <f t="shared" ca="1" si="1"/>
        <v>-0.37132100800433476</v>
      </c>
    </row>
    <row r="59" spans="4:4">
      <c r="D59">
        <f t="shared" ca="1" si="1"/>
        <v>-0.43507026589670417</v>
      </c>
    </row>
    <row r="60" spans="4:4">
      <c r="D60">
        <f t="shared" ca="1" si="1"/>
        <v>-0.13849728686458385</v>
      </c>
    </row>
    <row r="61" spans="4:4">
      <c r="D61">
        <f t="shared" ca="1" si="1"/>
        <v>-2.016562459480844</v>
      </c>
    </row>
    <row r="62" spans="4:4">
      <c r="D62">
        <f t="shared" ca="1" si="1"/>
        <v>0.41496511004400827</v>
      </c>
    </row>
    <row r="63" spans="4:4">
      <c r="D63">
        <f t="shared" ca="1" si="1"/>
        <v>-1.1223534893734439</v>
      </c>
    </row>
    <row r="64" spans="4:4">
      <c r="D64">
        <f t="shared" ca="1" si="1"/>
        <v>-1.1739085907201465</v>
      </c>
    </row>
    <row r="65" spans="4:4">
      <c r="D65">
        <f t="shared" ca="1" si="1"/>
        <v>0.62446207812726562</v>
      </c>
    </row>
    <row r="66" spans="4:4">
      <c r="D66">
        <f t="shared" ca="1" si="1"/>
        <v>-1.6822148886893324</v>
      </c>
    </row>
    <row r="67" spans="4:4">
      <c r="D67">
        <f t="shared" ca="1" si="1"/>
        <v>-2.1026725284538355</v>
      </c>
    </row>
    <row r="68" spans="4:4">
      <c r="D68">
        <f t="shared" ca="1" si="1"/>
        <v>-0.2858885755914824</v>
      </c>
    </row>
    <row r="69" spans="4:4">
      <c r="D69">
        <f t="shared" ca="1" si="1"/>
        <v>-1.7653462408222991</v>
      </c>
    </row>
    <row r="70" spans="4:4">
      <c r="D70">
        <f t="shared" ca="1" si="1"/>
        <v>-0.83054877180505815</v>
      </c>
    </row>
    <row r="71" spans="4:4">
      <c r="D71">
        <f t="shared" ca="1" si="1"/>
        <v>-1.569908788778279</v>
      </c>
    </row>
    <row r="72" spans="4:4">
      <c r="D72">
        <f t="shared" ca="1" si="1"/>
        <v>-1.2607394307624404</v>
      </c>
    </row>
    <row r="73" spans="4:4">
      <c r="D73">
        <f t="shared" ca="1" si="1"/>
        <v>0.9394097884861301</v>
      </c>
    </row>
    <row r="74" spans="4:4">
      <c r="D74">
        <f t="shared" ca="1" si="1"/>
        <v>-0.58723664369233974</v>
      </c>
    </row>
    <row r="75" spans="4:4">
      <c r="D75">
        <f t="shared" ca="1" si="1"/>
        <v>0.27717606858902666</v>
      </c>
    </row>
    <row r="76" spans="4:4">
      <c r="D76">
        <f t="shared" ca="1" si="1"/>
        <v>2.0457111285344831E-2</v>
      </c>
    </row>
    <row r="77" spans="4:4">
      <c r="D77">
        <f t="shared" ca="1" si="1"/>
        <v>0.67319622859802997</v>
      </c>
    </row>
    <row r="78" spans="4:4">
      <c r="D78">
        <f t="shared" ca="1" si="1"/>
        <v>0.33815704020197035</v>
      </c>
    </row>
    <row r="79" spans="4:4">
      <c r="D79">
        <f t="shared" ca="1" si="1"/>
        <v>-0.14624853248902775</v>
      </c>
    </row>
    <row r="80" spans="4:4">
      <c r="D80">
        <f t="shared" ca="1" si="1"/>
        <v>2.0197347004424757E-2</v>
      </c>
    </row>
    <row r="81" spans="4:4">
      <c r="D81">
        <f t="shared" ca="1" si="1"/>
        <v>-1.5370343171896148</v>
      </c>
    </row>
    <row r="82" spans="4:4">
      <c r="D82">
        <f t="shared" ca="1" si="1"/>
        <v>-1.0835704973173192</v>
      </c>
    </row>
    <row r="83" spans="4:4">
      <c r="D83">
        <f t="shared" ca="1" si="1"/>
        <v>0.34532656254818361</v>
      </c>
    </row>
    <row r="84" spans="4:4">
      <c r="D84">
        <f t="shared" ca="1" si="1"/>
        <v>-0.62799148688321837</v>
      </c>
    </row>
    <row r="85" spans="4:4">
      <c r="D85">
        <f t="shared" ca="1" si="1"/>
        <v>0.94923449651071334</v>
      </c>
    </row>
    <row r="86" spans="4:4">
      <c r="D86">
        <f t="shared" ca="1" si="1"/>
        <v>1.7088518754908702E-2</v>
      </c>
    </row>
    <row r="87" spans="4:4">
      <c r="D87">
        <f t="shared" ca="1" si="1"/>
        <v>0.39601755361087021</v>
      </c>
    </row>
    <row r="88" spans="4:4">
      <c r="D88">
        <f t="shared" ca="1" si="1"/>
        <v>-0.20256693547526361</v>
      </c>
    </row>
    <row r="89" spans="4:4">
      <c r="D89">
        <f t="shared" ca="1" si="1"/>
        <v>0.82043812544794292</v>
      </c>
    </row>
    <row r="90" spans="4:4">
      <c r="D90">
        <f t="shared" ca="1" si="1"/>
        <v>1.3238817623904886</v>
      </c>
    </row>
    <row r="91" spans="4:4">
      <c r="D91">
        <f t="shared" ca="1" si="1"/>
        <v>-0.97901433775685409</v>
      </c>
    </row>
    <row r="92" spans="4:4">
      <c r="D92">
        <f ca="1">NORMINV(RAND(),$B$1,$B$2)</f>
        <v>1.1724141555320275</v>
      </c>
    </row>
    <row r="93" spans="4:4">
      <c r="D93">
        <f ca="1">NORMINV(RAND(),$B$1,$B$2)</f>
        <v>0.34663180441633334</v>
      </c>
    </row>
    <row r="94" spans="4:4">
      <c r="D94">
        <f ca="1">NORMINV(RAND(),$B$1,$B$2)</f>
        <v>2.6620803320415778</v>
      </c>
    </row>
    <row r="95" spans="4:4">
      <c r="D95">
        <f t="shared" ref="D95:D158" ca="1" si="2">NORMINV(RAND(),$B$1,$B$2)</f>
        <v>5.4676538738197712E-3</v>
      </c>
    </row>
    <row r="96" spans="4:4">
      <c r="D96">
        <f t="shared" ca="1" si="2"/>
        <v>1.7269348277294356</v>
      </c>
    </row>
    <row r="97" spans="4:4">
      <c r="D97">
        <f t="shared" ca="1" si="2"/>
        <v>-0.28532773472712769</v>
      </c>
    </row>
    <row r="98" spans="4:4">
      <c r="D98">
        <f t="shared" ca="1" si="2"/>
        <v>0.94531038794082423</v>
      </c>
    </row>
    <row r="99" spans="4:4">
      <c r="D99">
        <f t="shared" ca="1" si="2"/>
        <v>0.84461639977946823</v>
      </c>
    </row>
    <row r="100" spans="4:4">
      <c r="D100">
        <f t="shared" ca="1" si="2"/>
        <v>0.60328704242731646</v>
      </c>
    </row>
    <row r="101" spans="4:4">
      <c r="D101">
        <f t="shared" ca="1" si="2"/>
        <v>1.8433895369278241</v>
      </c>
    </row>
    <row r="102" spans="4:4">
      <c r="D102">
        <f t="shared" ca="1" si="2"/>
        <v>-0.10312044675195037</v>
      </c>
    </row>
    <row r="103" spans="4:4">
      <c r="D103">
        <f t="shared" ca="1" si="2"/>
        <v>-0.40243713658458335</v>
      </c>
    </row>
    <row r="104" spans="4:4">
      <c r="D104">
        <f t="shared" ca="1" si="2"/>
        <v>-2.4739140264909962E-2</v>
      </c>
    </row>
    <row r="105" spans="4:4">
      <c r="D105">
        <f t="shared" ca="1" si="2"/>
        <v>0.33686643816824025</v>
      </c>
    </row>
    <row r="106" spans="4:4">
      <c r="D106">
        <f t="shared" ca="1" si="2"/>
        <v>-0.84929652493107333</v>
      </c>
    </row>
    <row r="107" spans="4:4">
      <c r="D107">
        <f t="shared" ca="1" si="2"/>
        <v>0.39724940681283516</v>
      </c>
    </row>
    <row r="108" spans="4:4">
      <c r="D108">
        <f t="shared" ca="1" si="2"/>
        <v>-0.9984265141878812</v>
      </c>
    </row>
    <row r="109" spans="4:4">
      <c r="D109">
        <f t="shared" ca="1" si="2"/>
        <v>-0.34458814474634736</v>
      </c>
    </row>
    <row r="110" spans="4:4">
      <c r="D110">
        <f t="shared" ca="1" si="2"/>
        <v>1.3899353392751483</v>
      </c>
    </row>
    <row r="111" spans="4:4">
      <c r="D111">
        <f t="shared" ca="1" si="2"/>
        <v>1.3117882940361532</v>
      </c>
    </row>
    <row r="112" spans="4:4">
      <c r="D112">
        <f t="shared" ca="1" si="2"/>
        <v>1.1551028679014039</v>
      </c>
    </row>
    <row r="113" spans="4:4">
      <c r="D113">
        <f t="shared" ca="1" si="2"/>
        <v>2.2814968154311233</v>
      </c>
    </row>
    <row r="114" spans="4:4">
      <c r="D114">
        <f t="shared" ca="1" si="2"/>
        <v>-0.80290044192217547</v>
      </c>
    </row>
    <row r="115" spans="4:4">
      <c r="D115">
        <f t="shared" ca="1" si="2"/>
        <v>1.9300219573458151</v>
      </c>
    </row>
    <row r="116" spans="4:4">
      <c r="D116">
        <f t="shared" ca="1" si="2"/>
        <v>-1.5059002320851351</v>
      </c>
    </row>
    <row r="117" spans="4:4">
      <c r="D117">
        <f t="shared" ca="1" si="2"/>
        <v>-0.24230295218884074</v>
      </c>
    </row>
    <row r="118" spans="4:4">
      <c r="D118">
        <f t="shared" ca="1" si="2"/>
        <v>0.52669092820369534</v>
      </c>
    </row>
    <row r="119" spans="4:4">
      <c r="D119">
        <f t="shared" ca="1" si="2"/>
        <v>1.1032688018212999</v>
      </c>
    </row>
    <row r="120" spans="4:4">
      <c r="D120">
        <f t="shared" ca="1" si="2"/>
        <v>-0.33838825633537339</v>
      </c>
    </row>
    <row r="121" spans="4:4">
      <c r="D121">
        <f t="shared" ca="1" si="2"/>
        <v>1.4956259544551878</v>
      </c>
    </row>
    <row r="122" spans="4:4">
      <c r="D122">
        <f t="shared" ca="1" si="2"/>
        <v>0.68463868478303236</v>
      </c>
    </row>
    <row r="123" spans="4:4">
      <c r="D123">
        <f t="shared" ca="1" si="2"/>
        <v>-0.16393524692952705</v>
      </c>
    </row>
    <row r="124" spans="4:4">
      <c r="D124">
        <f t="shared" ca="1" si="2"/>
        <v>-0.87939116262676298</v>
      </c>
    </row>
    <row r="125" spans="4:4">
      <c r="D125">
        <f t="shared" ca="1" si="2"/>
        <v>-1.5266727004498883</v>
      </c>
    </row>
    <row r="126" spans="4:4">
      <c r="D126">
        <f t="shared" ca="1" si="2"/>
        <v>1.0337118824320055</v>
      </c>
    </row>
    <row r="127" spans="4:4">
      <c r="D127">
        <f t="shared" ca="1" si="2"/>
        <v>0.67474260244712436</v>
      </c>
    </row>
    <row r="128" spans="4:4">
      <c r="D128">
        <f t="shared" ca="1" si="2"/>
        <v>5.8616406339814381E-2</v>
      </c>
    </row>
    <row r="129" spans="4:4">
      <c r="D129">
        <f t="shared" ca="1" si="2"/>
        <v>-9.6853639585256918E-2</v>
      </c>
    </row>
    <row r="130" spans="4:4">
      <c r="D130">
        <f t="shared" ca="1" si="2"/>
        <v>-0.69094654658000887</v>
      </c>
    </row>
    <row r="131" spans="4:4">
      <c r="D131">
        <f t="shared" ca="1" si="2"/>
        <v>-4.5437121373574821E-2</v>
      </c>
    </row>
    <row r="132" spans="4:4">
      <c r="D132">
        <f t="shared" ca="1" si="2"/>
        <v>-1.0065695203200384</v>
      </c>
    </row>
    <row r="133" spans="4:4">
      <c r="D133">
        <f t="shared" ca="1" si="2"/>
        <v>-0.78694183941153684</v>
      </c>
    </row>
    <row r="134" spans="4:4">
      <c r="D134">
        <f t="shared" ca="1" si="2"/>
        <v>-0.8745295810282625</v>
      </c>
    </row>
    <row r="135" spans="4:4">
      <c r="D135">
        <f t="shared" ca="1" si="2"/>
        <v>0.15993568223132831</v>
      </c>
    </row>
    <row r="136" spans="4:4">
      <c r="D136">
        <f t="shared" ca="1" si="2"/>
        <v>-1.806723195563626</v>
      </c>
    </row>
    <row r="137" spans="4:4">
      <c r="D137">
        <f t="shared" ca="1" si="2"/>
        <v>-1.0887393892549535</v>
      </c>
    </row>
    <row r="138" spans="4:4">
      <c r="D138">
        <f t="shared" ca="1" si="2"/>
        <v>-1.527744421551076</v>
      </c>
    </row>
    <row r="139" spans="4:4">
      <c r="D139">
        <f t="shared" ca="1" si="2"/>
        <v>0.43365062223021256</v>
      </c>
    </row>
    <row r="140" spans="4:4">
      <c r="D140">
        <f t="shared" ca="1" si="2"/>
        <v>1.4212364265357165</v>
      </c>
    </row>
    <row r="141" spans="4:4">
      <c r="D141">
        <f t="shared" ca="1" si="2"/>
        <v>-0.92550738696777768</v>
      </c>
    </row>
    <row r="142" spans="4:4">
      <c r="D142">
        <f t="shared" ca="1" si="2"/>
        <v>0.12648010106863633</v>
      </c>
    </row>
    <row r="143" spans="4:4">
      <c r="D143">
        <f t="shared" ca="1" si="2"/>
        <v>-0.24762182486008238</v>
      </c>
    </row>
    <row r="144" spans="4:4">
      <c r="D144">
        <f t="shared" ca="1" si="2"/>
        <v>0.42332447189093458</v>
      </c>
    </row>
    <row r="145" spans="4:4">
      <c r="D145">
        <f t="shared" ca="1" si="2"/>
        <v>-0.19361710508337443</v>
      </c>
    </row>
    <row r="146" spans="4:4">
      <c r="D146">
        <f t="shared" ca="1" si="2"/>
        <v>1.1264199955606697</v>
      </c>
    </row>
    <row r="147" spans="4:4">
      <c r="D147">
        <f t="shared" ca="1" si="2"/>
        <v>-0.79830394533576743</v>
      </c>
    </row>
    <row r="148" spans="4:4">
      <c r="D148">
        <f t="shared" ca="1" si="2"/>
        <v>0.29867112495116399</v>
      </c>
    </row>
    <row r="149" spans="4:4">
      <c r="D149">
        <f t="shared" ca="1" si="2"/>
        <v>-0.34992042233415366</v>
      </c>
    </row>
    <row r="150" spans="4:4">
      <c r="D150">
        <f t="shared" ca="1" si="2"/>
        <v>-0.44029727432121701</v>
      </c>
    </row>
    <row r="151" spans="4:4">
      <c r="D151">
        <f t="shared" ca="1" si="2"/>
        <v>1.3385852556268714</v>
      </c>
    </row>
    <row r="152" spans="4:4">
      <c r="D152">
        <f t="shared" ca="1" si="2"/>
        <v>-0.79759282032458079</v>
      </c>
    </row>
    <row r="153" spans="4:4">
      <c r="D153">
        <f t="shared" ca="1" si="2"/>
        <v>-0.43401030303683175</v>
      </c>
    </row>
    <row r="154" spans="4:4">
      <c r="D154">
        <f t="shared" ca="1" si="2"/>
        <v>-0.47656732493685627</v>
      </c>
    </row>
    <row r="155" spans="4:4">
      <c r="D155">
        <f t="shared" ca="1" si="2"/>
        <v>-1.0178010136962437</v>
      </c>
    </row>
    <row r="156" spans="4:4">
      <c r="D156">
        <f t="shared" ca="1" si="2"/>
        <v>0.12872935691456966</v>
      </c>
    </row>
    <row r="157" spans="4:4">
      <c r="D157">
        <f t="shared" ca="1" si="2"/>
        <v>1.8045485880964964</v>
      </c>
    </row>
    <row r="158" spans="4:4">
      <c r="D158">
        <f t="shared" ca="1" si="2"/>
        <v>0.59427823502968047</v>
      </c>
    </row>
    <row r="159" spans="4:4">
      <c r="D159">
        <f t="shared" ref="D159:D194" ca="1" si="3">NORMINV(RAND(),$B$1,$B$2)</f>
        <v>0.45863183502858929</v>
      </c>
    </row>
    <row r="160" spans="4:4">
      <c r="D160">
        <f t="shared" ca="1" si="3"/>
        <v>1.6276909484882318</v>
      </c>
    </row>
    <row r="161" spans="4:4">
      <c r="D161">
        <f t="shared" ca="1" si="3"/>
        <v>1.754864902245215</v>
      </c>
    </row>
    <row r="162" spans="4:4">
      <c r="D162">
        <f t="shared" ca="1" si="3"/>
        <v>-0.35622563367628235</v>
      </c>
    </row>
    <row r="163" spans="4:4">
      <c r="D163">
        <f t="shared" ca="1" si="3"/>
        <v>-0.86901554772276257</v>
      </c>
    </row>
    <row r="164" spans="4:4">
      <c r="D164">
        <f t="shared" ca="1" si="3"/>
        <v>-0.9458029451007901</v>
      </c>
    </row>
    <row r="165" spans="4:4">
      <c r="D165">
        <f t="shared" ca="1" si="3"/>
        <v>-0.15901475149578076</v>
      </c>
    </row>
    <row r="166" spans="4:4">
      <c r="D166">
        <f t="shared" ca="1" si="3"/>
        <v>1.4151179683252666</v>
      </c>
    </row>
    <row r="167" spans="4:4">
      <c r="D167">
        <f t="shared" ca="1" si="3"/>
        <v>-1.8110569190004493</v>
      </c>
    </row>
    <row r="168" spans="4:4">
      <c r="D168">
        <f t="shared" ca="1" si="3"/>
        <v>-1.8412863421569772</v>
      </c>
    </row>
    <row r="169" spans="4:4">
      <c r="D169">
        <f t="shared" ca="1" si="3"/>
        <v>1.2110795890015438</v>
      </c>
    </row>
    <row r="170" spans="4:4">
      <c r="D170">
        <f t="shared" ca="1" si="3"/>
        <v>-2.1968762184554311</v>
      </c>
    </row>
    <row r="171" spans="4:4">
      <c r="D171">
        <f t="shared" ca="1" si="3"/>
        <v>0.44308171578580546</v>
      </c>
    </row>
    <row r="172" spans="4:4">
      <c r="D172">
        <f t="shared" ca="1" si="3"/>
        <v>0.30126525971364815</v>
      </c>
    </row>
    <row r="173" spans="4:4">
      <c r="D173">
        <f t="shared" ca="1" si="3"/>
        <v>-1.0600508748354245</v>
      </c>
    </row>
    <row r="174" spans="4:4">
      <c r="D174">
        <f t="shared" ca="1" si="3"/>
        <v>1.5371704377048863</v>
      </c>
    </row>
    <row r="175" spans="4:4">
      <c r="D175">
        <f t="shared" ca="1" si="3"/>
        <v>2.2578245569549766</v>
      </c>
    </row>
    <row r="176" spans="4:4">
      <c r="D176">
        <f t="shared" ca="1" si="3"/>
        <v>-1.5893519294012597</v>
      </c>
    </row>
    <row r="177" spans="4:4">
      <c r="D177">
        <f t="shared" ca="1" si="3"/>
        <v>0.3080411683329265</v>
      </c>
    </row>
    <row r="178" spans="4:4">
      <c r="D178">
        <f t="shared" ca="1" si="3"/>
        <v>-0.12185864345634095</v>
      </c>
    </row>
    <row r="179" spans="4:4">
      <c r="D179">
        <f t="shared" ca="1" si="3"/>
        <v>-0.71811129505504945</v>
      </c>
    </row>
    <row r="180" spans="4:4">
      <c r="D180">
        <f t="shared" ca="1" si="3"/>
        <v>-7.2011439068947469E-2</v>
      </c>
    </row>
    <row r="181" spans="4:4">
      <c r="D181">
        <f t="shared" ca="1" si="3"/>
        <v>-1.795044818941991</v>
      </c>
    </row>
    <row r="182" spans="4:4">
      <c r="D182">
        <f t="shared" ca="1" si="3"/>
        <v>1.7102127129677425</v>
      </c>
    </row>
    <row r="183" spans="4:4">
      <c r="D183">
        <f t="shared" ca="1" si="3"/>
        <v>-0.91822354692403585</v>
      </c>
    </row>
    <row r="184" spans="4:4">
      <c r="D184">
        <f t="shared" ca="1" si="3"/>
        <v>-0.43345606687636773</v>
      </c>
    </row>
    <row r="185" spans="4:4">
      <c r="D185">
        <f t="shared" ca="1" si="3"/>
        <v>0.30196960631331937</v>
      </c>
    </row>
    <row r="186" spans="4:4">
      <c r="D186">
        <f t="shared" ca="1" si="3"/>
        <v>-1.0448620789514758</v>
      </c>
    </row>
    <row r="187" spans="4:4">
      <c r="D187">
        <f t="shared" ca="1" si="3"/>
        <v>-0.14062004472708411</v>
      </c>
    </row>
    <row r="188" spans="4:4">
      <c r="D188">
        <f t="shared" ca="1" si="3"/>
        <v>-1.8229760555751486</v>
      </c>
    </row>
    <row r="189" spans="4:4">
      <c r="D189">
        <f t="shared" ca="1" si="3"/>
        <v>-1.3480645304943364</v>
      </c>
    </row>
    <row r="190" spans="4:4">
      <c r="D190">
        <f t="shared" ca="1" si="3"/>
        <v>0.54400983621165366</v>
      </c>
    </row>
    <row r="191" spans="4:4">
      <c r="D191">
        <f t="shared" ca="1" si="3"/>
        <v>8.5982787471741873E-2</v>
      </c>
    </row>
    <row r="192" spans="4:4">
      <c r="D192">
        <f t="shared" ca="1" si="3"/>
        <v>-2.2361943730499663</v>
      </c>
    </row>
    <row r="193" spans="4:4">
      <c r="D193">
        <f t="shared" ca="1" si="3"/>
        <v>6.7476559190539666E-3</v>
      </c>
    </row>
    <row r="194" spans="4:4">
      <c r="D194">
        <f t="shared" ca="1" si="3"/>
        <v>0.65837776466000864</v>
      </c>
    </row>
    <row r="195" spans="4:4">
      <c r="D195">
        <f ca="1">NORMINV(RAND(),$B$1,$B$2)</f>
        <v>0.94469485608698545</v>
      </c>
    </row>
    <row r="196" spans="4:4">
      <c r="D196">
        <f ca="1">NORMINV(RAND(),$B$1,$B$2)</f>
        <v>0.96477666316671828</v>
      </c>
    </row>
    <row r="197" spans="4:4">
      <c r="D197">
        <f ca="1">NORMINV(RAND(),$B$1,$B$2)</f>
        <v>-0.34808025509887452</v>
      </c>
    </row>
    <row r="198" spans="4:4">
      <c r="D198">
        <f t="shared" ref="D198:D261" ca="1" si="4">NORMINV(RAND(),$B$1,$B$2)</f>
        <v>0.58111802437202842</v>
      </c>
    </row>
    <row r="199" spans="4:4">
      <c r="D199">
        <f t="shared" ca="1" si="4"/>
        <v>-2.5246011759124443</v>
      </c>
    </row>
    <row r="200" spans="4:4">
      <c r="D200">
        <f t="shared" ca="1" si="4"/>
        <v>1.0036501978877359</v>
      </c>
    </row>
    <row r="201" spans="4:4">
      <c r="D201">
        <f t="shared" ca="1" si="4"/>
        <v>-1.5318669121741091</v>
      </c>
    </row>
    <row r="202" spans="4:4">
      <c r="D202">
        <f t="shared" ca="1" si="4"/>
        <v>0.11628859765442226</v>
      </c>
    </row>
    <row r="203" spans="4:4">
      <c r="D203">
        <f t="shared" ca="1" si="4"/>
        <v>0.8587471839034222</v>
      </c>
    </row>
    <row r="204" spans="4:4">
      <c r="D204">
        <f t="shared" ca="1" si="4"/>
        <v>-1.4564450057251763</v>
      </c>
    </row>
    <row r="205" spans="4:4">
      <c r="D205">
        <f t="shared" ca="1" si="4"/>
        <v>-0.19037512682664842</v>
      </c>
    </row>
    <row r="206" spans="4:4">
      <c r="D206">
        <f t="shared" ca="1" si="4"/>
        <v>0.32741898436293271</v>
      </c>
    </row>
    <row r="207" spans="4:4">
      <c r="D207">
        <f t="shared" ca="1" si="4"/>
        <v>0.4425715375961019</v>
      </c>
    </row>
    <row r="208" spans="4:4">
      <c r="D208">
        <f t="shared" ca="1" si="4"/>
        <v>-0.82858995205005703</v>
      </c>
    </row>
    <row r="209" spans="4:4">
      <c r="D209">
        <f t="shared" ca="1" si="4"/>
        <v>-1.1460628334554568</v>
      </c>
    </row>
    <row r="210" spans="4:4">
      <c r="D210">
        <f t="shared" ca="1" si="4"/>
        <v>1.0866386501240406</v>
      </c>
    </row>
    <row r="211" spans="4:4">
      <c r="D211">
        <f t="shared" ca="1" si="4"/>
        <v>0.81629036803864574</v>
      </c>
    </row>
    <row r="212" spans="4:4">
      <c r="D212">
        <f t="shared" ca="1" si="4"/>
        <v>1.5388484313426695E-2</v>
      </c>
    </row>
    <row r="213" spans="4:4">
      <c r="D213">
        <f t="shared" ca="1" si="4"/>
        <v>1.1563127043806816</v>
      </c>
    </row>
    <row r="214" spans="4:4">
      <c r="D214">
        <f t="shared" ca="1" si="4"/>
        <v>-0.69672445047338161</v>
      </c>
    </row>
    <row r="215" spans="4:4">
      <c r="D215">
        <f t="shared" ca="1" si="4"/>
        <v>-1.9528270925552409</v>
      </c>
    </row>
    <row r="216" spans="4:4">
      <c r="D216">
        <f t="shared" ca="1" si="4"/>
        <v>1.7881805887027729</v>
      </c>
    </row>
    <row r="217" spans="4:4">
      <c r="D217">
        <f t="shared" ca="1" si="4"/>
        <v>-1.2193768436764878</v>
      </c>
    </row>
    <row r="218" spans="4:4">
      <c r="D218">
        <f t="shared" ca="1" si="4"/>
        <v>-0.26730601485012317</v>
      </c>
    </row>
    <row r="219" spans="4:4">
      <c r="D219">
        <f t="shared" ca="1" si="4"/>
        <v>-0.97659049167453116</v>
      </c>
    </row>
    <row r="220" spans="4:4">
      <c r="D220">
        <f t="shared" ca="1" si="4"/>
        <v>-0.48518216102309863</v>
      </c>
    </row>
    <row r="221" spans="4:4">
      <c r="D221">
        <f t="shared" ca="1" si="4"/>
        <v>-1.1537281238410104</v>
      </c>
    </row>
    <row r="222" spans="4:4">
      <c r="D222">
        <f t="shared" ca="1" si="4"/>
        <v>-2.0273276942310874</v>
      </c>
    </row>
    <row r="223" spans="4:4">
      <c r="D223">
        <f t="shared" ca="1" si="4"/>
        <v>-1.45397170388773</v>
      </c>
    </row>
    <row r="224" spans="4:4">
      <c r="D224">
        <f t="shared" ca="1" si="4"/>
        <v>0.6551935295834681</v>
      </c>
    </row>
    <row r="225" spans="4:4">
      <c r="D225">
        <f t="shared" ca="1" si="4"/>
        <v>-0.61993536970772456</v>
      </c>
    </row>
    <row r="226" spans="4:4">
      <c r="D226">
        <f t="shared" ca="1" si="4"/>
        <v>-0.51994087842949877</v>
      </c>
    </row>
    <row r="227" spans="4:4">
      <c r="D227">
        <f t="shared" ca="1" si="4"/>
        <v>0.40970940529917832</v>
      </c>
    </row>
    <row r="228" spans="4:4">
      <c r="D228">
        <f t="shared" ca="1" si="4"/>
        <v>-0.93733672562616555</v>
      </c>
    </row>
    <row r="229" spans="4:4">
      <c r="D229">
        <f t="shared" ca="1" si="4"/>
        <v>-0.35672723714376153</v>
      </c>
    </row>
    <row r="230" spans="4:4">
      <c r="D230">
        <f t="shared" ca="1" si="4"/>
        <v>1.9085617764416476</v>
      </c>
    </row>
    <row r="231" spans="4:4">
      <c r="D231">
        <f t="shared" ca="1" si="4"/>
        <v>-0.65117711753873531</v>
      </c>
    </row>
    <row r="232" spans="4:4">
      <c r="D232">
        <f t="shared" ca="1" si="4"/>
        <v>-0.83393514374738364</v>
      </c>
    </row>
    <row r="233" spans="4:4">
      <c r="D233">
        <f t="shared" ca="1" si="4"/>
        <v>-4.2675803106493604E-2</v>
      </c>
    </row>
    <row r="234" spans="4:4">
      <c r="D234">
        <f t="shared" ca="1" si="4"/>
        <v>-1.1824716119753522</v>
      </c>
    </row>
    <row r="235" spans="4:4">
      <c r="D235">
        <f t="shared" ca="1" si="4"/>
        <v>1.1665299205405346</v>
      </c>
    </row>
    <row r="236" spans="4:4">
      <c r="D236">
        <f t="shared" ca="1" si="4"/>
        <v>-0.37196143716429453</v>
      </c>
    </row>
    <row r="237" spans="4:4">
      <c r="D237">
        <f t="shared" ca="1" si="4"/>
        <v>0.33840493996733623</v>
      </c>
    </row>
    <row r="238" spans="4:4">
      <c r="D238">
        <f t="shared" ca="1" si="4"/>
        <v>0.50473374859568976</v>
      </c>
    </row>
    <row r="239" spans="4:4">
      <c r="D239">
        <f t="shared" ca="1" si="4"/>
        <v>9.3046547373187086E-3</v>
      </c>
    </row>
    <row r="240" spans="4:4">
      <c r="D240">
        <f t="shared" ca="1" si="4"/>
        <v>0.17722382856142882</v>
      </c>
    </row>
    <row r="241" spans="4:4">
      <c r="D241">
        <f t="shared" ca="1" si="4"/>
        <v>-0.37517452114947158</v>
      </c>
    </row>
    <row r="242" spans="4:4">
      <c r="D242">
        <f t="shared" ca="1" si="4"/>
        <v>1.1411102081751907</v>
      </c>
    </row>
    <row r="243" spans="4:4">
      <c r="D243">
        <f t="shared" ca="1" si="4"/>
        <v>-0.87975962147495124</v>
      </c>
    </row>
    <row r="244" spans="4:4">
      <c r="D244">
        <f t="shared" ca="1" si="4"/>
        <v>0.34890406823029352</v>
      </c>
    </row>
    <row r="245" spans="4:4">
      <c r="D245">
        <f t="shared" ca="1" si="4"/>
        <v>-0.67139339521304731</v>
      </c>
    </row>
    <row r="246" spans="4:4">
      <c r="D246">
        <f t="shared" ca="1" si="4"/>
        <v>-0.33392861144652963</v>
      </c>
    </row>
    <row r="247" spans="4:4">
      <c r="D247">
        <f t="shared" ca="1" si="4"/>
        <v>1.7341250974702942</v>
      </c>
    </row>
    <row r="248" spans="4:4">
      <c r="D248">
        <f t="shared" ca="1" si="4"/>
        <v>-0.24978638082979626</v>
      </c>
    </row>
    <row r="249" spans="4:4">
      <c r="D249">
        <f t="shared" ca="1" si="4"/>
        <v>1.3713508835226595</v>
      </c>
    </row>
    <row r="250" spans="4:4">
      <c r="D250">
        <f t="shared" ca="1" si="4"/>
        <v>1.7517540977607076</v>
      </c>
    </row>
    <row r="251" spans="4:4">
      <c r="D251">
        <f t="shared" ca="1" si="4"/>
        <v>-0.72985122141192149</v>
      </c>
    </row>
    <row r="252" spans="4:4">
      <c r="D252">
        <f t="shared" ca="1" si="4"/>
        <v>-9.4409654594665299E-2</v>
      </c>
    </row>
    <row r="253" spans="4:4">
      <c r="D253">
        <f t="shared" ca="1" si="4"/>
        <v>-0.17683561553931121</v>
      </c>
    </row>
    <row r="254" spans="4:4">
      <c r="D254">
        <f t="shared" ca="1" si="4"/>
        <v>-1.945351896102006</v>
      </c>
    </row>
    <row r="255" spans="4:4">
      <c r="D255">
        <f t="shared" ca="1" si="4"/>
        <v>0.58187940798156546</v>
      </c>
    </row>
    <row r="256" spans="4:4">
      <c r="D256">
        <f t="shared" ca="1" si="4"/>
        <v>0.88787727611968958</v>
      </c>
    </row>
    <row r="257" spans="4:4">
      <c r="D257">
        <f t="shared" ca="1" si="4"/>
        <v>0.1300872428388114</v>
      </c>
    </row>
    <row r="258" spans="4:4">
      <c r="D258">
        <f t="shared" ca="1" si="4"/>
        <v>0.21045840598358068</v>
      </c>
    </row>
    <row r="259" spans="4:4">
      <c r="D259">
        <f t="shared" ca="1" si="4"/>
        <v>0.14374523211617113</v>
      </c>
    </row>
    <row r="260" spans="4:4">
      <c r="D260">
        <f t="shared" ca="1" si="4"/>
        <v>1.4408276694823727</v>
      </c>
    </row>
    <row r="261" spans="4:4">
      <c r="D261">
        <f t="shared" ca="1" si="4"/>
        <v>0.31415775708664395</v>
      </c>
    </row>
    <row r="262" spans="4:4">
      <c r="D262">
        <f t="shared" ref="D262:D297" ca="1" si="5">NORMINV(RAND(),$B$1,$B$2)</f>
        <v>0.1210385845249686</v>
      </c>
    </row>
    <row r="263" spans="4:4">
      <c r="D263">
        <f t="shared" ca="1" si="5"/>
        <v>-0.89656195943229378</v>
      </c>
    </row>
    <row r="264" spans="4:4">
      <c r="D264">
        <f t="shared" ca="1" si="5"/>
        <v>0.42848896758389654</v>
      </c>
    </row>
    <row r="265" spans="4:4">
      <c r="D265">
        <f t="shared" ca="1" si="5"/>
        <v>-0.23597267529980004</v>
      </c>
    </row>
    <row r="266" spans="4:4">
      <c r="D266">
        <f t="shared" ca="1" si="5"/>
        <v>-0.48046994370645424</v>
      </c>
    </row>
    <row r="267" spans="4:4">
      <c r="D267">
        <f t="shared" ca="1" si="5"/>
        <v>1.7113086866812179</v>
      </c>
    </row>
    <row r="268" spans="4:4">
      <c r="D268">
        <f t="shared" ca="1" si="5"/>
        <v>-1.5643436002358895</v>
      </c>
    </row>
    <row r="269" spans="4:4">
      <c r="D269">
        <f t="shared" ca="1" si="5"/>
        <v>0.58631741347071364</v>
      </c>
    </row>
    <row r="270" spans="4:4">
      <c r="D270">
        <f t="shared" ca="1" si="5"/>
        <v>-0.26543025757241734</v>
      </c>
    </row>
    <row r="271" spans="4:4">
      <c r="D271">
        <f t="shared" ca="1" si="5"/>
        <v>0.76672150191465005</v>
      </c>
    </row>
    <row r="272" spans="4:4">
      <c r="D272">
        <f t="shared" ca="1" si="5"/>
        <v>1.340543337666678</v>
      </c>
    </row>
    <row r="273" spans="4:4">
      <c r="D273">
        <f t="shared" ca="1" si="5"/>
        <v>0.9924315913851407</v>
      </c>
    </row>
    <row r="274" spans="4:4">
      <c r="D274">
        <f t="shared" ca="1" si="5"/>
        <v>-0.21642591425531899</v>
      </c>
    </row>
    <row r="275" spans="4:4">
      <c r="D275">
        <f t="shared" ca="1" si="5"/>
        <v>0.23938029152671381</v>
      </c>
    </row>
    <row r="276" spans="4:4">
      <c r="D276">
        <f t="shared" ca="1" si="5"/>
        <v>0.12234609924895587</v>
      </c>
    </row>
    <row r="277" spans="4:4">
      <c r="D277">
        <f t="shared" ca="1" si="5"/>
        <v>0.79041403839152413</v>
      </c>
    </row>
    <row r="278" spans="4:4">
      <c r="D278">
        <f t="shared" ca="1" si="5"/>
        <v>-0.13930066404768277</v>
      </c>
    </row>
    <row r="279" spans="4:4">
      <c r="D279">
        <f t="shared" ca="1" si="5"/>
        <v>1.4234944589008394</v>
      </c>
    </row>
    <row r="280" spans="4:4">
      <c r="D280">
        <f t="shared" ca="1" si="5"/>
        <v>3.9241871040205017E-2</v>
      </c>
    </row>
    <row r="281" spans="4:4">
      <c r="D281">
        <f t="shared" ca="1" si="5"/>
        <v>1.1574657461056814</v>
      </c>
    </row>
    <row r="282" spans="4:4">
      <c r="D282">
        <f t="shared" ca="1" si="5"/>
        <v>-0.3054321728380005</v>
      </c>
    </row>
    <row r="283" spans="4:4">
      <c r="D283">
        <f t="shared" ca="1" si="5"/>
        <v>-0.93794713573851096</v>
      </c>
    </row>
    <row r="284" spans="4:4">
      <c r="D284">
        <f t="shared" ca="1" si="5"/>
        <v>-0.66555898588532947</v>
      </c>
    </row>
    <row r="285" spans="4:4">
      <c r="D285">
        <f t="shared" ca="1" si="5"/>
        <v>0.39337768613091184</v>
      </c>
    </row>
    <row r="286" spans="4:4">
      <c r="D286">
        <f t="shared" ca="1" si="5"/>
        <v>-0.85719716620820585</v>
      </c>
    </row>
    <row r="287" spans="4:4">
      <c r="D287">
        <f t="shared" ca="1" si="5"/>
        <v>-8.4104798727145075E-2</v>
      </c>
    </row>
    <row r="288" spans="4:4">
      <c r="D288">
        <f t="shared" ca="1" si="5"/>
        <v>0.39288476757354618</v>
      </c>
    </row>
    <row r="289" spans="4:4">
      <c r="D289">
        <f t="shared" ca="1" si="5"/>
        <v>-1.2280297125155726</v>
      </c>
    </row>
    <row r="290" spans="4:4">
      <c r="D290">
        <f t="shared" ca="1" si="5"/>
        <v>1.6463168529428498</v>
      </c>
    </row>
    <row r="291" spans="4:4">
      <c r="D291">
        <f t="shared" ca="1" si="5"/>
        <v>1.1707398543163401</v>
      </c>
    </row>
    <row r="292" spans="4:4">
      <c r="D292">
        <f t="shared" ca="1" si="5"/>
        <v>1.3838118987900527</v>
      </c>
    </row>
    <row r="293" spans="4:4">
      <c r="D293">
        <f t="shared" ca="1" si="5"/>
        <v>2.7285570656402053E-2</v>
      </c>
    </row>
    <row r="294" spans="4:4">
      <c r="D294">
        <f t="shared" ca="1" si="5"/>
        <v>1.0488343917580201</v>
      </c>
    </row>
    <row r="295" spans="4:4">
      <c r="D295">
        <f t="shared" ca="1" si="5"/>
        <v>0.7482367941592063</v>
      </c>
    </row>
    <row r="296" spans="4:4">
      <c r="D296">
        <f t="shared" ca="1" si="5"/>
        <v>0.39521067683119304</v>
      </c>
    </row>
    <row r="297" spans="4:4">
      <c r="D297">
        <f t="shared" ca="1" si="5"/>
        <v>0.40445711484677449</v>
      </c>
    </row>
    <row r="298" spans="4:4">
      <c r="D298">
        <f ca="1">NORMINV(RAND(),$B$1,$B$2)</f>
        <v>1.6500915463115984</v>
      </c>
    </row>
    <row r="299" spans="4:4">
      <c r="D299">
        <f ca="1">NORMINV(RAND(),$B$1,$B$2)</f>
        <v>5.4516165951623632E-2</v>
      </c>
    </row>
    <row r="300" spans="4:4">
      <c r="D300">
        <f ca="1">NORMINV(RAND(),$B$1,$B$2)</f>
        <v>1.2152482253079548</v>
      </c>
    </row>
    <row r="301" spans="4:4">
      <c r="D301">
        <f t="shared" ref="D301:D364" ca="1" si="6">NORMINV(RAND(),$B$1,$B$2)</f>
        <v>2.6631799083804038E-3</v>
      </c>
    </row>
    <row r="302" spans="4:4">
      <c r="D302">
        <f t="shared" ca="1" si="6"/>
        <v>0.29848416268183686</v>
      </c>
    </row>
    <row r="303" spans="4:4">
      <c r="D303">
        <f t="shared" ca="1" si="6"/>
        <v>-0.64771861031696432</v>
      </c>
    </row>
    <row r="304" spans="4:4">
      <c r="D304">
        <f t="shared" ca="1" si="6"/>
        <v>-1.1237057190169262</v>
      </c>
    </row>
    <row r="305" spans="4:4">
      <c r="D305">
        <f t="shared" ca="1" si="6"/>
        <v>-0.32044974576355145</v>
      </c>
    </row>
    <row r="306" spans="4:4">
      <c r="D306">
        <f t="shared" ca="1" si="6"/>
        <v>-0.58322272444912793</v>
      </c>
    </row>
    <row r="307" spans="4:4">
      <c r="D307">
        <f t="shared" ca="1" si="6"/>
        <v>-0.72858704237716765</v>
      </c>
    </row>
    <row r="308" spans="4:4">
      <c r="D308">
        <f t="shared" ca="1" si="6"/>
        <v>-0.63640252214543325</v>
      </c>
    </row>
    <row r="309" spans="4:4">
      <c r="D309">
        <f t="shared" ca="1" si="6"/>
        <v>-2.6334119303937653</v>
      </c>
    </row>
    <row r="310" spans="4:4">
      <c r="D310">
        <f t="shared" ca="1" si="6"/>
        <v>-1.9907688576300924</v>
      </c>
    </row>
    <row r="311" spans="4:4">
      <c r="D311">
        <f t="shared" ca="1" si="6"/>
        <v>-1.452020642195921</v>
      </c>
    </row>
    <row r="312" spans="4:4">
      <c r="D312">
        <f t="shared" ca="1" si="6"/>
        <v>-0.57533666377153092</v>
      </c>
    </row>
    <row r="313" spans="4:4">
      <c r="D313">
        <f t="shared" ca="1" si="6"/>
        <v>0.53666120900608849</v>
      </c>
    </row>
    <row r="314" spans="4:4">
      <c r="D314">
        <f t="shared" ca="1" si="6"/>
        <v>-0.35134818526632672</v>
      </c>
    </row>
    <row r="315" spans="4:4">
      <c r="D315">
        <f t="shared" ca="1" si="6"/>
        <v>-3.5814119961539118E-2</v>
      </c>
    </row>
    <row r="316" spans="4:4">
      <c r="D316">
        <f t="shared" ca="1" si="6"/>
        <v>0.33082395728380698</v>
      </c>
    </row>
    <row r="317" spans="4:4">
      <c r="D317">
        <f t="shared" ca="1" si="6"/>
        <v>-0.20438512376407159</v>
      </c>
    </row>
    <row r="318" spans="4:4">
      <c r="D318">
        <f t="shared" ca="1" si="6"/>
        <v>-0.90689668850226224</v>
      </c>
    </row>
    <row r="319" spans="4:4">
      <c r="D319">
        <f t="shared" ca="1" si="6"/>
        <v>-1.0595014193193539</v>
      </c>
    </row>
    <row r="320" spans="4:4">
      <c r="D320">
        <f t="shared" ca="1" si="6"/>
        <v>-0.48259753225992652</v>
      </c>
    </row>
    <row r="321" spans="4:4">
      <c r="D321">
        <f t="shared" ca="1" si="6"/>
        <v>1.936212644160876</v>
      </c>
    </row>
    <row r="322" spans="4:4">
      <c r="D322">
        <f t="shared" ca="1" si="6"/>
        <v>-1.3302418366984665</v>
      </c>
    </row>
    <row r="323" spans="4:4">
      <c r="D323">
        <f t="shared" ca="1" si="6"/>
        <v>0.97604116284242637</v>
      </c>
    </row>
    <row r="324" spans="4:4">
      <c r="D324">
        <f t="shared" ca="1" si="6"/>
        <v>-0.54898959204274478</v>
      </c>
    </row>
    <row r="325" spans="4:4">
      <c r="D325">
        <f t="shared" ca="1" si="6"/>
        <v>0.98608426807331151</v>
      </c>
    </row>
    <row r="326" spans="4:4">
      <c r="D326">
        <f t="shared" ca="1" si="6"/>
        <v>-0.83266497639086157</v>
      </c>
    </row>
    <row r="327" spans="4:4">
      <c r="D327">
        <f t="shared" ca="1" si="6"/>
        <v>-1.1991988726267344</v>
      </c>
    </row>
    <row r="328" spans="4:4">
      <c r="D328">
        <f t="shared" ca="1" si="6"/>
        <v>-0.16376859285901751</v>
      </c>
    </row>
    <row r="329" spans="4:4">
      <c r="D329">
        <f t="shared" ca="1" si="6"/>
        <v>1.8391180681460315</v>
      </c>
    </row>
    <row r="330" spans="4:4">
      <c r="D330">
        <f t="shared" ca="1" si="6"/>
        <v>-0.80045531788392066</v>
      </c>
    </row>
    <row r="331" spans="4:4">
      <c r="D331">
        <f t="shared" ca="1" si="6"/>
        <v>-4.0363303808579731E-3</v>
      </c>
    </row>
    <row r="332" spans="4:4">
      <c r="D332">
        <f t="shared" ca="1" si="6"/>
        <v>-0.32252209275756183</v>
      </c>
    </row>
    <row r="333" spans="4:4">
      <c r="D333">
        <f t="shared" ca="1" si="6"/>
        <v>-1.0660917619570465</v>
      </c>
    </row>
    <row r="334" spans="4:4">
      <c r="D334">
        <f t="shared" ca="1" si="6"/>
        <v>-0.86811536353110985</v>
      </c>
    </row>
    <row r="335" spans="4:4">
      <c r="D335">
        <f t="shared" ca="1" si="6"/>
        <v>0.38946657946733965</v>
      </c>
    </row>
    <row r="336" spans="4:4">
      <c r="D336">
        <f t="shared" ca="1" si="6"/>
        <v>0.29629705316544463</v>
      </c>
    </row>
    <row r="337" spans="4:4">
      <c r="D337">
        <f t="shared" ca="1" si="6"/>
        <v>1.6774829218081964</v>
      </c>
    </row>
    <row r="338" spans="4:4">
      <c r="D338">
        <f t="shared" ca="1" si="6"/>
        <v>-1.8456490311849794</v>
      </c>
    </row>
    <row r="339" spans="4:4">
      <c r="D339">
        <f t="shared" ca="1" si="6"/>
        <v>-0.1317657803665423</v>
      </c>
    </row>
    <row r="340" spans="4:4">
      <c r="D340">
        <f t="shared" ca="1" si="6"/>
        <v>0.79191049418156001</v>
      </c>
    </row>
    <row r="341" spans="4:4">
      <c r="D341">
        <f t="shared" ca="1" si="6"/>
        <v>0.26445157868312907</v>
      </c>
    </row>
    <row r="342" spans="4:4">
      <c r="D342">
        <f t="shared" ca="1" si="6"/>
        <v>-1.3285386997100175</v>
      </c>
    </row>
    <row r="343" spans="4:4">
      <c r="D343">
        <f t="shared" ca="1" si="6"/>
        <v>-0.53877274826221266</v>
      </c>
    </row>
    <row r="344" spans="4:4">
      <c r="D344">
        <f t="shared" ca="1" si="6"/>
        <v>1.6105055383184612</v>
      </c>
    </row>
    <row r="345" spans="4:4">
      <c r="D345">
        <f t="shared" ca="1" si="6"/>
        <v>0.55669723915695957</v>
      </c>
    </row>
    <row r="346" spans="4:4">
      <c r="D346">
        <f t="shared" ca="1" si="6"/>
        <v>1.211769953672265</v>
      </c>
    </row>
    <row r="347" spans="4:4">
      <c r="D347">
        <f t="shared" ca="1" si="6"/>
        <v>-7.1565570342409512E-2</v>
      </c>
    </row>
    <row r="348" spans="4:4">
      <c r="D348">
        <f t="shared" ca="1" si="6"/>
        <v>1.1552897861002043</v>
      </c>
    </row>
    <row r="349" spans="4:4">
      <c r="D349">
        <f t="shared" ca="1" si="6"/>
        <v>0.16648998166164108</v>
      </c>
    </row>
    <row r="350" spans="4:4">
      <c r="D350">
        <f t="shared" ca="1" si="6"/>
        <v>-0.71940477871361619</v>
      </c>
    </row>
    <row r="351" spans="4:4">
      <c r="D351">
        <f t="shared" ca="1" si="6"/>
        <v>-1.3642994388165315</v>
      </c>
    </row>
    <row r="352" spans="4:4">
      <c r="D352">
        <f t="shared" ca="1" si="6"/>
        <v>-0.53019022791422343</v>
      </c>
    </row>
    <row r="353" spans="4:4">
      <c r="D353">
        <f t="shared" ca="1" si="6"/>
        <v>-0.71961297704544935</v>
      </c>
    </row>
    <row r="354" spans="4:4">
      <c r="D354">
        <f t="shared" ca="1" si="6"/>
        <v>1.9465724822266832</v>
      </c>
    </row>
    <row r="355" spans="4:4">
      <c r="D355">
        <f t="shared" ca="1" si="6"/>
        <v>0.76159235312094453</v>
      </c>
    </row>
    <row r="356" spans="4:4">
      <c r="D356">
        <f t="shared" ca="1" si="6"/>
        <v>-0.37647171005909918</v>
      </c>
    </row>
    <row r="357" spans="4:4">
      <c r="D357">
        <f t="shared" ca="1" si="6"/>
        <v>1.2314233328953863</v>
      </c>
    </row>
    <row r="358" spans="4:4">
      <c r="D358">
        <f t="shared" ca="1" si="6"/>
        <v>-0.2901009475418791</v>
      </c>
    </row>
    <row r="359" spans="4:4">
      <c r="D359">
        <f t="shared" ca="1" si="6"/>
        <v>-0.9655950641592812</v>
      </c>
    </row>
    <row r="360" spans="4:4">
      <c r="D360">
        <f t="shared" ca="1" si="6"/>
        <v>3.2225327661047327</v>
      </c>
    </row>
    <row r="361" spans="4:4">
      <c r="D361">
        <f t="shared" ca="1" si="6"/>
        <v>-1.1557011849026737</v>
      </c>
    </row>
    <row r="362" spans="4:4">
      <c r="D362">
        <f t="shared" ca="1" si="6"/>
        <v>0.8701459678463348</v>
      </c>
    </row>
    <row r="363" spans="4:4">
      <c r="D363">
        <f t="shared" ca="1" si="6"/>
        <v>0.37105072799554573</v>
      </c>
    </row>
    <row r="364" spans="4:4">
      <c r="D364">
        <f t="shared" ca="1" si="6"/>
        <v>0.90790030450564729</v>
      </c>
    </row>
    <row r="365" spans="4:4">
      <c r="D365">
        <f t="shared" ref="D365:D400" ca="1" si="7">NORMINV(RAND(),$B$1,$B$2)</f>
        <v>0.89534519683793046</v>
      </c>
    </row>
    <row r="366" spans="4:4">
      <c r="D366">
        <f t="shared" ca="1" si="7"/>
        <v>-0.5715977802017429</v>
      </c>
    </row>
    <row r="367" spans="4:4">
      <c r="D367">
        <f t="shared" ca="1" si="7"/>
        <v>1.840073039436497</v>
      </c>
    </row>
    <row r="368" spans="4:4">
      <c r="D368">
        <f t="shared" ca="1" si="7"/>
        <v>0.83198231070523376</v>
      </c>
    </row>
    <row r="369" spans="4:4">
      <c r="D369">
        <f t="shared" ca="1" si="7"/>
        <v>-0.19422777023688242</v>
      </c>
    </row>
    <row r="370" spans="4:4">
      <c r="D370">
        <f t="shared" ca="1" si="7"/>
        <v>-0.78255000307152556</v>
      </c>
    </row>
    <row r="371" spans="4:4">
      <c r="D371">
        <f t="shared" ca="1" si="7"/>
        <v>0.1598257384750153</v>
      </c>
    </row>
    <row r="372" spans="4:4">
      <c r="D372">
        <f t="shared" ca="1" si="7"/>
        <v>0.58493826593427389</v>
      </c>
    </row>
    <row r="373" spans="4:4">
      <c r="D373">
        <f t="shared" ca="1" si="7"/>
        <v>1.3366061738281809</v>
      </c>
    </row>
    <row r="374" spans="4:4">
      <c r="D374">
        <f t="shared" ca="1" si="7"/>
        <v>-1.639922935728916</v>
      </c>
    </row>
    <row r="375" spans="4:4">
      <c r="D375">
        <f t="shared" ca="1" si="7"/>
        <v>-0.85476370986210015</v>
      </c>
    </row>
    <row r="376" spans="4:4">
      <c r="D376">
        <f t="shared" ca="1" si="7"/>
        <v>-0.21386413849449354</v>
      </c>
    </row>
    <row r="377" spans="4:4">
      <c r="D377">
        <f t="shared" ca="1" si="7"/>
        <v>-0.33254460594126611</v>
      </c>
    </row>
    <row r="378" spans="4:4">
      <c r="D378">
        <f t="shared" ca="1" si="7"/>
        <v>0.14844260560273603</v>
      </c>
    </row>
    <row r="379" spans="4:4">
      <c r="D379">
        <f t="shared" ca="1" si="7"/>
        <v>-0.1543131508828362</v>
      </c>
    </row>
    <row r="380" spans="4:4">
      <c r="D380">
        <f t="shared" ca="1" si="7"/>
        <v>1.1755699063192999</v>
      </c>
    </row>
    <row r="381" spans="4:4">
      <c r="D381">
        <f t="shared" ca="1" si="7"/>
        <v>1.4631964539596112</v>
      </c>
    </row>
    <row r="382" spans="4:4">
      <c r="D382">
        <f t="shared" ca="1" si="7"/>
        <v>-1.9699277342701111</v>
      </c>
    </row>
    <row r="383" spans="4:4">
      <c r="D383">
        <f t="shared" ca="1" si="7"/>
        <v>0.6020904979949353</v>
      </c>
    </row>
    <row r="384" spans="4:4">
      <c r="D384">
        <f t="shared" ca="1" si="7"/>
        <v>-1.8307075735494864</v>
      </c>
    </row>
    <row r="385" spans="4:4">
      <c r="D385">
        <f t="shared" ca="1" si="7"/>
        <v>-2.7585729601434128</v>
      </c>
    </row>
    <row r="386" spans="4:4">
      <c r="D386">
        <f t="shared" ca="1" si="7"/>
        <v>0.37852612096179916</v>
      </c>
    </row>
    <row r="387" spans="4:4">
      <c r="D387">
        <f t="shared" ca="1" si="7"/>
        <v>-0.65925031877687812</v>
      </c>
    </row>
    <row r="388" spans="4:4">
      <c r="D388">
        <f t="shared" ca="1" si="7"/>
        <v>0.69662485107946881</v>
      </c>
    </row>
    <row r="389" spans="4:4">
      <c r="D389">
        <f t="shared" ca="1" si="7"/>
        <v>-0.71153223955095113</v>
      </c>
    </row>
    <row r="390" spans="4:4">
      <c r="D390">
        <f t="shared" ca="1" si="7"/>
        <v>0.58055039603567593</v>
      </c>
    </row>
    <row r="391" spans="4:4">
      <c r="D391">
        <f t="shared" ca="1" si="7"/>
        <v>1.383634919826159</v>
      </c>
    </row>
    <row r="392" spans="4:4">
      <c r="D392">
        <f t="shared" ca="1" si="7"/>
        <v>-1.1349346362312551</v>
      </c>
    </row>
    <row r="393" spans="4:4">
      <c r="D393">
        <f t="shared" ca="1" si="7"/>
        <v>1.6815943558004034</v>
      </c>
    </row>
    <row r="394" spans="4:4">
      <c r="D394">
        <f t="shared" ca="1" si="7"/>
        <v>0.11339390654277803</v>
      </c>
    </row>
    <row r="395" spans="4:4">
      <c r="D395">
        <f t="shared" ca="1" si="7"/>
        <v>-0.26443212632984781</v>
      </c>
    </row>
    <row r="396" spans="4:4">
      <c r="D396">
        <f t="shared" ca="1" si="7"/>
        <v>-1.3789300252209489</v>
      </c>
    </row>
    <row r="397" spans="4:4">
      <c r="D397">
        <f t="shared" ca="1" si="7"/>
        <v>-0.2826339401757848</v>
      </c>
    </row>
    <row r="398" spans="4:4">
      <c r="D398">
        <f t="shared" ca="1" si="7"/>
        <v>0.31746587404151017</v>
      </c>
    </row>
    <row r="399" spans="4:4">
      <c r="D399">
        <f t="shared" ca="1" si="7"/>
        <v>0.64222404505103659</v>
      </c>
    </row>
    <row r="400" spans="4:4">
      <c r="D400">
        <f t="shared" ca="1" si="7"/>
        <v>-1.5550679120656525</v>
      </c>
    </row>
    <row r="401" spans="4:4">
      <c r="D401">
        <f ca="1">NORMINV(RAND(),$B$1,$B$2)</f>
        <v>0.14269482148150697</v>
      </c>
    </row>
    <row r="402" spans="4:4">
      <c r="D402">
        <f ca="1">NORMINV(RAND(),$B$1,$B$2)</f>
        <v>1.6573849140544987</v>
      </c>
    </row>
    <row r="403" spans="4:4">
      <c r="D403">
        <f ca="1">NORMINV(RAND(),$B$1,$B$2)</f>
        <v>0.36576225979884136</v>
      </c>
    </row>
    <row r="404" spans="4:4">
      <c r="D404">
        <f t="shared" ref="D404:D467" ca="1" si="8">NORMINV(RAND(),$B$1,$B$2)</f>
        <v>-2.0434448581141638</v>
      </c>
    </row>
    <row r="405" spans="4:4">
      <c r="D405">
        <f t="shared" ca="1" si="8"/>
        <v>-2.4208083202155027E-2</v>
      </c>
    </row>
    <row r="406" spans="4:4">
      <c r="D406">
        <f t="shared" ca="1" si="8"/>
        <v>1.6151553129228899</v>
      </c>
    </row>
    <row r="407" spans="4:4">
      <c r="D407">
        <f t="shared" ca="1" si="8"/>
        <v>1.1777441704183831</v>
      </c>
    </row>
    <row r="408" spans="4:4">
      <c r="D408">
        <f t="shared" ca="1" si="8"/>
        <v>-0.18395604845218672</v>
      </c>
    </row>
    <row r="409" spans="4:4">
      <c r="D409">
        <f t="shared" ca="1" si="8"/>
        <v>-0.90766348673647612</v>
      </c>
    </row>
    <row r="410" spans="4:4">
      <c r="D410">
        <f t="shared" ca="1" si="8"/>
        <v>-0.28152468099138339</v>
      </c>
    </row>
    <row r="411" spans="4:4">
      <c r="D411">
        <f t="shared" ca="1" si="8"/>
        <v>0.62902418939721705</v>
      </c>
    </row>
    <row r="412" spans="4:4">
      <c r="D412">
        <f t="shared" ca="1" si="8"/>
        <v>-1.8034649546322972</v>
      </c>
    </row>
    <row r="413" spans="4:4">
      <c r="D413">
        <f t="shared" ca="1" si="8"/>
        <v>0.89994371607600332</v>
      </c>
    </row>
    <row r="414" spans="4:4">
      <c r="D414">
        <f t="shared" ca="1" si="8"/>
        <v>-0.38126700832237148</v>
      </c>
    </row>
    <row r="415" spans="4:4">
      <c r="D415">
        <f t="shared" ca="1" si="8"/>
        <v>-1.7990791531686803</v>
      </c>
    </row>
    <row r="416" spans="4:4">
      <c r="D416">
        <f t="shared" ca="1" si="8"/>
        <v>-1.5005603310943814</v>
      </c>
    </row>
    <row r="417" spans="4:4">
      <c r="D417">
        <f t="shared" ca="1" si="8"/>
        <v>-0.28887036499883001</v>
      </c>
    </row>
    <row r="418" spans="4:4">
      <c r="D418">
        <f t="shared" ca="1" si="8"/>
        <v>-9.9832674738673299E-2</v>
      </c>
    </row>
    <row r="419" spans="4:4">
      <c r="D419">
        <f t="shared" ca="1" si="8"/>
        <v>0.19262634266924822</v>
      </c>
    </row>
    <row r="420" spans="4:4">
      <c r="D420">
        <f t="shared" ca="1" si="8"/>
        <v>1.4709388103247369E-2</v>
      </c>
    </row>
    <row r="421" spans="4:4">
      <c r="D421">
        <f t="shared" ca="1" si="8"/>
        <v>0.98024915390910317</v>
      </c>
    </row>
    <row r="422" spans="4:4">
      <c r="D422">
        <f t="shared" ca="1" si="8"/>
        <v>-8.689228687367434E-2</v>
      </c>
    </row>
    <row r="423" spans="4:4">
      <c r="D423">
        <f t="shared" ca="1" si="8"/>
        <v>0.68916512171477162</v>
      </c>
    </row>
    <row r="424" spans="4:4">
      <c r="D424">
        <f t="shared" ca="1" si="8"/>
        <v>-0.98842002296232434</v>
      </c>
    </row>
    <row r="425" spans="4:4">
      <c r="D425">
        <f t="shared" ca="1" si="8"/>
        <v>-0.40763891223101778</v>
      </c>
    </row>
    <row r="426" spans="4:4">
      <c r="D426">
        <f t="shared" ca="1" si="8"/>
        <v>0.85090190159926005</v>
      </c>
    </row>
    <row r="427" spans="4:4">
      <c r="D427">
        <f t="shared" ca="1" si="8"/>
        <v>-0.7456563997755592</v>
      </c>
    </row>
    <row r="428" spans="4:4">
      <c r="D428">
        <f t="shared" ca="1" si="8"/>
        <v>0.42092030503867117</v>
      </c>
    </row>
    <row r="429" spans="4:4">
      <c r="D429">
        <f t="shared" ca="1" si="8"/>
        <v>-0.30476608615218503</v>
      </c>
    </row>
    <row r="430" spans="4:4">
      <c r="D430">
        <f t="shared" ca="1" si="8"/>
        <v>0.97118439493468123</v>
      </c>
    </row>
    <row r="431" spans="4:4">
      <c r="D431">
        <f t="shared" ca="1" si="8"/>
        <v>0.14650474369110167</v>
      </c>
    </row>
    <row r="432" spans="4:4">
      <c r="D432">
        <f t="shared" ca="1" si="8"/>
        <v>-3.6117929073709717E-3</v>
      </c>
    </row>
    <row r="433" spans="4:4">
      <c r="D433">
        <f t="shared" ca="1" si="8"/>
        <v>-1.1411152841329906</v>
      </c>
    </row>
    <row r="434" spans="4:4">
      <c r="D434">
        <f t="shared" ca="1" si="8"/>
        <v>-0.90396636123641727</v>
      </c>
    </row>
    <row r="435" spans="4:4">
      <c r="D435">
        <f t="shared" ca="1" si="8"/>
        <v>-0.46992094212243063</v>
      </c>
    </row>
    <row r="436" spans="4:4">
      <c r="D436">
        <f t="shared" ca="1" si="8"/>
        <v>-0.29006460281353064</v>
      </c>
    </row>
    <row r="437" spans="4:4">
      <c r="D437">
        <f t="shared" ca="1" si="8"/>
        <v>0.53872122686218882</v>
      </c>
    </row>
    <row r="438" spans="4:4">
      <c r="D438">
        <f t="shared" ca="1" si="8"/>
        <v>1.0933590932428516</v>
      </c>
    </row>
    <row r="439" spans="4:4">
      <c r="D439">
        <f t="shared" ca="1" si="8"/>
        <v>1.0259957695866446</v>
      </c>
    </row>
    <row r="440" spans="4:4">
      <c r="D440">
        <f t="shared" ca="1" si="8"/>
        <v>0.86529631794977857</v>
      </c>
    </row>
    <row r="441" spans="4:4">
      <c r="D441">
        <f t="shared" ca="1" si="8"/>
        <v>1.4595238684771674</v>
      </c>
    </row>
    <row r="442" spans="4:4">
      <c r="D442">
        <f t="shared" ca="1" si="8"/>
        <v>-1.1177091091213049</v>
      </c>
    </row>
    <row r="443" spans="4:4">
      <c r="D443">
        <f t="shared" ca="1" si="8"/>
        <v>-0.41773067919401863</v>
      </c>
    </row>
    <row r="444" spans="4:4">
      <c r="D444">
        <f t="shared" ca="1" si="8"/>
        <v>1.3850415502416977</v>
      </c>
    </row>
    <row r="445" spans="4:4">
      <c r="D445">
        <f t="shared" ca="1" si="8"/>
        <v>0.96505503629747724</v>
      </c>
    </row>
    <row r="446" spans="4:4">
      <c r="D446">
        <f t="shared" ca="1" si="8"/>
        <v>-0.56229038819780253</v>
      </c>
    </row>
    <row r="447" spans="4:4">
      <c r="D447">
        <f t="shared" ca="1" si="8"/>
        <v>-0.90193745264671854</v>
      </c>
    </row>
    <row r="448" spans="4:4">
      <c r="D448">
        <f t="shared" ca="1" si="8"/>
        <v>-1.3571510085219352</v>
      </c>
    </row>
    <row r="449" spans="4:4">
      <c r="D449">
        <f t="shared" ca="1" si="8"/>
        <v>0.56640962662646244</v>
      </c>
    </row>
    <row r="450" spans="4:4">
      <c r="D450">
        <f t="shared" ca="1" si="8"/>
        <v>0.42866697128146769</v>
      </c>
    </row>
    <row r="451" spans="4:4">
      <c r="D451">
        <f t="shared" ca="1" si="8"/>
        <v>0.16930930204510614</v>
      </c>
    </row>
    <row r="452" spans="4:4">
      <c r="D452">
        <f t="shared" ca="1" si="8"/>
        <v>1.7136766180505467</v>
      </c>
    </row>
    <row r="453" spans="4:4">
      <c r="D453">
        <f t="shared" ca="1" si="8"/>
        <v>0.92099446296720666</v>
      </c>
    </row>
    <row r="454" spans="4:4">
      <c r="D454">
        <f t="shared" ca="1" si="8"/>
        <v>-0.67357864806421963</v>
      </c>
    </row>
    <row r="455" spans="4:4">
      <c r="D455">
        <f t="shared" ca="1" si="8"/>
        <v>-0.44514347009579769</v>
      </c>
    </row>
    <row r="456" spans="4:4">
      <c r="D456">
        <f t="shared" ca="1" si="8"/>
        <v>3.9885056082842735E-2</v>
      </c>
    </row>
    <row r="457" spans="4:4">
      <c r="D457">
        <f t="shared" ca="1" si="8"/>
        <v>0.62937786604419066</v>
      </c>
    </row>
    <row r="458" spans="4:4">
      <c r="D458">
        <f t="shared" ca="1" si="8"/>
        <v>0.17810054039191892</v>
      </c>
    </row>
    <row r="459" spans="4:4">
      <c r="D459">
        <f t="shared" ca="1" si="8"/>
        <v>0.43337057147867242</v>
      </c>
    </row>
    <row r="460" spans="4:4">
      <c r="D460">
        <f t="shared" ca="1" si="8"/>
        <v>1.5576010022691191</v>
      </c>
    </row>
    <row r="461" spans="4:4">
      <c r="D461">
        <f t="shared" ca="1" si="8"/>
        <v>-1.4553386643794415</v>
      </c>
    </row>
    <row r="462" spans="4:4">
      <c r="D462">
        <f t="shared" ca="1" si="8"/>
        <v>2.2066545675262548</v>
      </c>
    </row>
    <row r="463" spans="4:4">
      <c r="D463">
        <f t="shared" ca="1" si="8"/>
        <v>1.9929830280213623</v>
      </c>
    </row>
    <row r="464" spans="4:4">
      <c r="D464">
        <f t="shared" ca="1" si="8"/>
        <v>-0.59267621902047041</v>
      </c>
    </row>
    <row r="465" spans="4:4">
      <c r="D465">
        <f t="shared" ca="1" si="8"/>
        <v>0.9730274205367806</v>
      </c>
    </row>
    <row r="466" spans="4:4">
      <c r="D466">
        <f t="shared" ca="1" si="8"/>
        <v>0.4695423258576501</v>
      </c>
    </row>
    <row r="467" spans="4:4">
      <c r="D467">
        <f t="shared" ca="1" si="8"/>
        <v>0.70150533316849284</v>
      </c>
    </row>
    <row r="468" spans="4:4">
      <c r="D468">
        <f t="shared" ref="D468:D503" ca="1" si="9">NORMINV(RAND(),$B$1,$B$2)</f>
        <v>0.20839298585042132</v>
      </c>
    </row>
    <row r="469" spans="4:4">
      <c r="D469">
        <f t="shared" ca="1" si="9"/>
        <v>-2.2124093916191354</v>
      </c>
    </row>
    <row r="470" spans="4:4">
      <c r="D470">
        <f t="shared" ca="1" si="9"/>
        <v>-0.51245462550237231</v>
      </c>
    </row>
    <row r="471" spans="4:4">
      <c r="D471">
        <f t="shared" ca="1" si="9"/>
        <v>0.30390218320700246</v>
      </c>
    </row>
    <row r="472" spans="4:4">
      <c r="D472">
        <f t="shared" ca="1" si="9"/>
        <v>0.75404945434010373</v>
      </c>
    </row>
    <row r="473" spans="4:4">
      <c r="D473">
        <f t="shared" ca="1" si="9"/>
        <v>-0.12386009510704629</v>
      </c>
    </row>
    <row r="474" spans="4:4">
      <c r="D474">
        <f t="shared" ca="1" si="9"/>
        <v>4.6080653250890738E-2</v>
      </c>
    </row>
    <row r="475" spans="4:4">
      <c r="D475">
        <f t="shared" ca="1" si="9"/>
        <v>0.24694268609177039</v>
      </c>
    </row>
    <row r="476" spans="4:4">
      <c r="D476">
        <f t="shared" ca="1" si="9"/>
        <v>-0.77629882647895698</v>
      </c>
    </row>
    <row r="477" spans="4:4">
      <c r="D477">
        <f t="shared" ca="1" si="9"/>
        <v>0.28395876647859553</v>
      </c>
    </row>
    <row r="478" spans="4:4">
      <c r="D478">
        <f t="shared" ca="1" si="9"/>
        <v>-1.5668842412406945</v>
      </c>
    </row>
    <row r="479" spans="4:4">
      <c r="D479">
        <f t="shared" ca="1" si="9"/>
        <v>-0.83219946568304426</v>
      </c>
    </row>
    <row r="480" spans="4:4">
      <c r="D480">
        <f t="shared" ca="1" si="9"/>
        <v>0.73735518152986024</v>
      </c>
    </row>
    <row r="481" spans="4:4">
      <c r="D481">
        <f t="shared" ca="1" si="9"/>
        <v>1.6953037194342295</v>
      </c>
    </row>
    <row r="482" spans="4:4">
      <c r="D482">
        <f t="shared" ca="1" si="9"/>
        <v>0.18241498218039076</v>
      </c>
    </row>
    <row r="483" spans="4:4">
      <c r="D483">
        <f t="shared" ca="1" si="9"/>
        <v>1.5281201743789339</v>
      </c>
    </row>
    <row r="484" spans="4:4">
      <c r="D484">
        <f t="shared" ca="1" si="9"/>
        <v>-1.8221116077537465</v>
      </c>
    </row>
    <row r="485" spans="4:4">
      <c r="D485">
        <f t="shared" ca="1" si="9"/>
        <v>1.2906930150016818</v>
      </c>
    </row>
    <row r="486" spans="4:4">
      <c r="D486">
        <f t="shared" ca="1" si="9"/>
        <v>1.638619664588544</v>
      </c>
    </row>
    <row r="487" spans="4:4">
      <c r="D487">
        <f t="shared" ca="1" si="9"/>
        <v>0.15220773478176425</v>
      </c>
    </row>
    <row r="488" spans="4:4">
      <c r="D488">
        <f t="shared" ca="1" si="9"/>
        <v>-1.6966858006435812</v>
      </c>
    </row>
    <row r="489" spans="4:4">
      <c r="D489">
        <f t="shared" ca="1" si="9"/>
        <v>1.20695256194933</v>
      </c>
    </row>
    <row r="490" spans="4:4">
      <c r="D490">
        <f t="shared" ca="1" si="9"/>
        <v>0.57746762851864197</v>
      </c>
    </row>
    <row r="491" spans="4:4">
      <c r="D491">
        <f t="shared" ca="1" si="9"/>
        <v>-0.53002215152938259</v>
      </c>
    </row>
    <row r="492" spans="4:4">
      <c r="D492">
        <f t="shared" ca="1" si="9"/>
        <v>0.35078825517282186</v>
      </c>
    </row>
    <row r="493" spans="4:4">
      <c r="D493">
        <f t="shared" ca="1" si="9"/>
        <v>-0.88679040002339815</v>
      </c>
    </row>
    <row r="494" spans="4:4">
      <c r="D494">
        <f t="shared" ca="1" si="9"/>
        <v>-0.88771787299035965</v>
      </c>
    </row>
    <row r="495" spans="4:4">
      <c r="D495">
        <f t="shared" ca="1" si="9"/>
        <v>1.5046045087306723</v>
      </c>
    </row>
    <row r="496" spans="4:4">
      <c r="D496">
        <f t="shared" ca="1" si="9"/>
        <v>0.55710989405694522</v>
      </c>
    </row>
    <row r="497" spans="4:4">
      <c r="D497">
        <f t="shared" ca="1" si="9"/>
        <v>0.83102775258992967</v>
      </c>
    </row>
    <row r="498" spans="4:4">
      <c r="D498">
        <f t="shared" ca="1" si="9"/>
        <v>1.2897110470861421</v>
      </c>
    </row>
    <row r="499" spans="4:4">
      <c r="D499">
        <f t="shared" ca="1" si="9"/>
        <v>0.19578143559893457</v>
      </c>
    </row>
    <row r="500" spans="4:4">
      <c r="D500">
        <f t="shared" ca="1" si="9"/>
        <v>0.38799700464120412</v>
      </c>
    </row>
    <row r="501" spans="4:4">
      <c r="D501">
        <f t="shared" ca="1" si="9"/>
        <v>1.8441617185118457</v>
      </c>
    </row>
    <row r="502" spans="4:4">
      <c r="D502">
        <f t="shared" ca="1" si="9"/>
        <v>2.1247656843016891</v>
      </c>
    </row>
    <row r="503" spans="4:4">
      <c r="D503">
        <f t="shared" ca="1" si="9"/>
        <v>2.2992340542353729</v>
      </c>
    </row>
    <row r="504" spans="4:4">
      <c r="D504">
        <f ca="1">NORMINV(RAND(),$B$1,$B$2)</f>
        <v>-0.626664185174304</v>
      </c>
    </row>
    <row r="505" spans="4:4">
      <c r="D505">
        <f ca="1">NORMINV(RAND(),$B$1,$B$2)</f>
        <v>-0.54530953298823293</v>
      </c>
    </row>
    <row r="506" spans="4:4">
      <c r="D506">
        <f ca="1">NORMINV(RAND(),$B$1,$B$2)</f>
        <v>0.42465593688191927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500"/>
  <sheetViews>
    <sheetView tabSelected="1" topLeftCell="A468" workbookViewId="0">
      <selection activeCell="A492" sqref="A492"/>
    </sheetView>
  </sheetViews>
  <sheetFormatPr defaultRowHeight="15"/>
  <sheetData>
    <row r="1" spans="1:1">
      <c r="A1">
        <v>-2.9880402562528854</v>
      </c>
    </row>
    <row r="2" spans="1:1">
      <c r="A2">
        <v>-2.9806493806276677</v>
      </c>
    </row>
    <row r="3" spans="1:1">
      <c r="A3">
        <v>-2.7853055933093183</v>
      </c>
    </row>
    <row r="4" spans="1:1">
      <c r="A4">
        <v>-2.6639050149633308</v>
      </c>
    </row>
    <row r="5" spans="1:1">
      <c r="A5">
        <v>-2.6327287243691355</v>
      </c>
    </row>
    <row r="6" spans="1:1">
      <c r="A6">
        <v>-2.4806040736597268</v>
      </c>
    </row>
    <row r="7" spans="1:1">
      <c r="A7">
        <v>-2.428451781491729</v>
      </c>
    </row>
    <row r="8" spans="1:1">
      <c r="A8">
        <v>-2.1373478183086538</v>
      </c>
    </row>
    <row r="9" spans="1:1">
      <c r="A9">
        <v>-1.96725068639675</v>
      </c>
    </row>
    <row r="10" spans="1:1">
      <c r="A10">
        <v>-1.9402800375488267</v>
      </c>
    </row>
    <row r="11" spans="1:1">
      <c r="A11">
        <v>-1.9307086867509105</v>
      </c>
    </row>
    <row r="12" spans="1:1">
      <c r="A12">
        <v>-1.905964069406636</v>
      </c>
    </row>
    <row r="13" spans="1:1">
      <c r="A13">
        <v>-1.8884267084165418</v>
      </c>
    </row>
    <row r="14" spans="1:1">
      <c r="A14">
        <v>-1.7898952834548374</v>
      </c>
    </row>
    <row r="15" spans="1:1">
      <c r="A15">
        <v>-1.7803514182605129</v>
      </c>
    </row>
    <row r="16" spans="1:1">
      <c r="A16">
        <v>-1.7745829616105344</v>
      </c>
    </row>
    <row r="17" spans="1:1">
      <c r="A17">
        <v>-1.7083331207200532</v>
      </c>
    </row>
    <row r="18" spans="1:1">
      <c r="A18">
        <v>-1.7046163591603345</v>
      </c>
    </row>
    <row r="19" spans="1:1">
      <c r="A19">
        <v>-1.6991227163285085</v>
      </c>
    </row>
    <row r="20" spans="1:1">
      <c r="A20">
        <v>-1.6988923620392038</v>
      </c>
    </row>
    <row r="21" spans="1:1">
      <c r="A21">
        <v>-1.6817931839270508</v>
      </c>
    </row>
    <row r="22" spans="1:1">
      <c r="A22">
        <v>-1.6517512171342319</v>
      </c>
    </row>
    <row r="23" spans="1:1">
      <c r="A23">
        <v>-1.596586833551938</v>
      </c>
    </row>
    <row r="24" spans="1:1">
      <c r="A24">
        <v>-1.5875378397266489</v>
      </c>
    </row>
    <row r="25" spans="1:1">
      <c r="A25">
        <v>-1.5845541872746671</v>
      </c>
    </row>
    <row r="26" spans="1:1">
      <c r="A26">
        <v>-1.570473534944671</v>
      </c>
    </row>
    <row r="27" spans="1:1">
      <c r="A27">
        <v>-1.5442950661721602</v>
      </c>
    </row>
    <row r="28" spans="1:1">
      <c r="A28">
        <v>-1.5067663026651168</v>
      </c>
    </row>
    <row r="29" spans="1:1">
      <c r="A29">
        <v>-1.5059940472480706</v>
      </c>
    </row>
    <row r="30" spans="1:1">
      <c r="A30">
        <v>-1.4953107433122459</v>
      </c>
    </row>
    <row r="31" spans="1:1">
      <c r="A31">
        <v>-1.4744914252882846</v>
      </c>
    </row>
    <row r="32" spans="1:1">
      <c r="A32">
        <v>-1.4712400828445187</v>
      </c>
    </row>
    <row r="33" spans="1:1">
      <c r="A33">
        <v>-1.4603066132019635</v>
      </c>
    </row>
    <row r="34" spans="1:1">
      <c r="A34">
        <v>-1.4251673921471566</v>
      </c>
    </row>
    <row r="35" spans="1:1">
      <c r="A35">
        <v>-1.4184506293423431</v>
      </c>
    </row>
    <row r="36" spans="1:1">
      <c r="A36">
        <v>-1.4105890467619195</v>
      </c>
    </row>
    <row r="37" spans="1:1">
      <c r="A37">
        <v>-1.4028842484718576</v>
      </c>
    </row>
    <row r="38" spans="1:1">
      <c r="A38">
        <v>-1.3612794271030872</v>
      </c>
    </row>
    <row r="39" spans="1:1">
      <c r="A39">
        <v>-1.3611932938418732</v>
      </c>
    </row>
    <row r="40" spans="1:1">
      <c r="A40">
        <v>-1.3566318043935692</v>
      </c>
    </row>
    <row r="41" spans="1:1">
      <c r="A41">
        <v>-1.3363071145311998</v>
      </c>
    </row>
    <row r="42" spans="1:1">
      <c r="A42">
        <v>-1.3356407973628759</v>
      </c>
    </row>
    <row r="43" spans="1:1">
      <c r="A43">
        <v>-1.3325883883662972</v>
      </c>
    </row>
    <row r="44" spans="1:1">
      <c r="A44">
        <v>-1.33073543230143</v>
      </c>
    </row>
    <row r="45" spans="1:1">
      <c r="A45">
        <v>-1.3212404587109297</v>
      </c>
    </row>
    <row r="46" spans="1:1">
      <c r="A46">
        <v>-1.318148214724459</v>
      </c>
    </row>
    <row r="47" spans="1:1">
      <c r="A47">
        <v>-1.3148210459313696</v>
      </c>
    </row>
    <row r="48" spans="1:1">
      <c r="A48">
        <v>-1.2940930565616835</v>
      </c>
    </row>
    <row r="49" spans="1:1">
      <c r="A49">
        <v>-1.2923665009686696</v>
      </c>
    </row>
    <row r="50" spans="1:1">
      <c r="A50">
        <v>-1.2874295961207101</v>
      </c>
    </row>
    <row r="51" spans="1:1">
      <c r="A51">
        <v>-1.2842000722883111</v>
      </c>
    </row>
    <row r="52" spans="1:1">
      <c r="A52">
        <v>-1.2703155475526917</v>
      </c>
    </row>
    <row r="53" spans="1:1">
      <c r="A53">
        <v>-1.2577822657642646</v>
      </c>
    </row>
    <row r="54" spans="1:1">
      <c r="A54">
        <v>-1.2517865553765395</v>
      </c>
    </row>
    <row r="55" spans="1:1">
      <c r="A55">
        <v>-1.2458066884090901</v>
      </c>
    </row>
    <row r="56" spans="1:1">
      <c r="A56">
        <v>-1.2422227262518266</v>
      </c>
    </row>
    <row r="57" spans="1:1">
      <c r="A57">
        <v>-1.2382530569552794</v>
      </c>
    </row>
    <row r="58" spans="1:1">
      <c r="A58">
        <v>-1.2339937086424202</v>
      </c>
    </row>
    <row r="59" spans="1:1">
      <c r="A59">
        <v>-1.2219404529494535</v>
      </c>
    </row>
    <row r="60" spans="1:1">
      <c r="A60">
        <v>-1.1855189931845258</v>
      </c>
    </row>
    <row r="61" spans="1:1">
      <c r="A61">
        <v>-1.1684743892027654</v>
      </c>
    </row>
    <row r="62" spans="1:1">
      <c r="A62">
        <v>-1.1508478897684058</v>
      </c>
    </row>
    <row r="63" spans="1:1">
      <c r="A63">
        <v>-1.1219805364126656</v>
      </c>
    </row>
    <row r="64" spans="1:1">
      <c r="A64">
        <v>-1.119736290291879</v>
      </c>
    </row>
    <row r="65" spans="1:1">
      <c r="A65">
        <v>-1.1184434509391634</v>
      </c>
    </row>
    <row r="66" spans="1:1">
      <c r="A66">
        <v>-1.112610457462726</v>
      </c>
    </row>
    <row r="67" spans="1:1">
      <c r="A67">
        <v>-1.1020603093584835</v>
      </c>
    </row>
    <row r="68" spans="1:1">
      <c r="A68">
        <v>-1.0869816609457117</v>
      </c>
    </row>
    <row r="69" spans="1:1">
      <c r="A69">
        <v>-1.0797122551325713</v>
      </c>
    </row>
    <row r="70" spans="1:1">
      <c r="A70">
        <v>-1.0721852566773027</v>
      </c>
    </row>
    <row r="71" spans="1:1">
      <c r="A71">
        <v>-1.071180837194845</v>
      </c>
    </row>
    <row r="72" spans="1:1">
      <c r="A72">
        <v>-1.0536037409655155</v>
      </c>
    </row>
    <row r="73" spans="1:1">
      <c r="A73">
        <v>-1.044377115029377</v>
      </c>
    </row>
    <row r="74" spans="1:1">
      <c r="A74">
        <v>-1.0441864399857526</v>
      </c>
    </row>
    <row r="75" spans="1:1">
      <c r="A75">
        <v>-1.0393974482753068</v>
      </c>
    </row>
    <row r="76" spans="1:1">
      <c r="A76">
        <v>-1.0384331592885374</v>
      </c>
    </row>
    <row r="77" spans="1:1">
      <c r="A77">
        <v>-1.0323251738281423</v>
      </c>
    </row>
    <row r="78" spans="1:1">
      <c r="A78">
        <v>-1.0277569804625757</v>
      </c>
    </row>
    <row r="79" spans="1:1">
      <c r="A79">
        <v>-1.0138744887746309</v>
      </c>
    </row>
    <row r="80" spans="1:1">
      <c r="A80">
        <v>-1.0027873426207892</v>
      </c>
    </row>
    <row r="81" spans="1:1">
      <c r="A81">
        <v>-0.98901580902174913</v>
      </c>
    </row>
    <row r="82" spans="1:1">
      <c r="A82">
        <v>-0.97225721301452372</v>
      </c>
    </row>
    <row r="83" spans="1:1">
      <c r="A83">
        <v>-0.96092870563913535</v>
      </c>
    </row>
    <row r="84" spans="1:1">
      <c r="A84">
        <v>-0.957973480532474</v>
      </c>
    </row>
    <row r="85" spans="1:1">
      <c r="A85">
        <v>-0.95383174094463308</v>
      </c>
    </row>
    <row r="86" spans="1:1">
      <c r="A86">
        <v>-0.95139147017940173</v>
      </c>
    </row>
    <row r="87" spans="1:1">
      <c r="A87">
        <v>-0.93959149679739506</v>
      </c>
    </row>
    <row r="88" spans="1:1">
      <c r="A88">
        <v>-0.92990930203047628</v>
      </c>
    </row>
    <row r="89" spans="1:1">
      <c r="A89">
        <v>-0.92693700265879109</v>
      </c>
    </row>
    <row r="90" spans="1:1">
      <c r="A90">
        <v>-0.9009118513696377</v>
      </c>
    </row>
    <row r="91" spans="1:1">
      <c r="A91">
        <v>-0.89447845724430119</v>
      </c>
    </row>
    <row r="92" spans="1:1">
      <c r="A92">
        <v>-0.88569033048514201</v>
      </c>
    </row>
    <row r="93" spans="1:1">
      <c r="A93">
        <v>-0.87964946756057749</v>
      </c>
    </row>
    <row r="94" spans="1:1">
      <c r="A94">
        <v>-0.86632662539464333</v>
      </c>
    </row>
    <row r="95" spans="1:1">
      <c r="A95">
        <v>-0.86492984577131682</v>
      </c>
    </row>
    <row r="96" spans="1:1">
      <c r="A96">
        <v>-0.85219127105643633</v>
      </c>
    </row>
    <row r="97" spans="1:1">
      <c r="A97">
        <v>-0.84927452377851997</v>
      </c>
    </row>
    <row r="98" spans="1:1">
      <c r="A98">
        <v>-0.83991046732020824</v>
      </c>
    </row>
    <row r="99" spans="1:1">
      <c r="A99">
        <v>-0.83316545643815632</v>
      </c>
    </row>
    <row r="100" spans="1:1">
      <c r="A100">
        <v>-0.82916359448828181</v>
      </c>
    </row>
    <row r="101" spans="1:1">
      <c r="A101">
        <v>-0.82769120083015668</v>
      </c>
    </row>
    <row r="102" spans="1:1">
      <c r="A102">
        <v>-0.81790098549173651</v>
      </c>
    </row>
    <row r="103" spans="1:1">
      <c r="A103">
        <v>-0.81641466045687117</v>
      </c>
    </row>
    <row r="104" spans="1:1">
      <c r="A104">
        <v>-0.80973092156668436</v>
      </c>
    </row>
    <row r="105" spans="1:1">
      <c r="A105">
        <v>-0.80820802374213607</v>
      </c>
    </row>
    <row r="106" spans="1:1">
      <c r="A106">
        <v>-0.8047309803277134</v>
      </c>
    </row>
    <row r="107" spans="1:1">
      <c r="A107">
        <v>-0.79830898480891155</v>
      </c>
    </row>
    <row r="108" spans="1:1">
      <c r="A108">
        <v>-0.78723325228202823</v>
      </c>
    </row>
    <row r="109" spans="1:1">
      <c r="A109">
        <v>-0.78670103731911323</v>
      </c>
    </row>
    <row r="110" spans="1:1">
      <c r="A110">
        <v>-0.77521939468563184</v>
      </c>
    </row>
    <row r="111" spans="1:1">
      <c r="A111">
        <v>-0.76703197089527086</v>
      </c>
    </row>
    <row r="112" spans="1:1">
      <c r="A112">
        <v>-0.76421931975113688</v>
      </c>
    </row>
    <row r="113" spans="1:1">
      <c r="A113">
        <v>-0.76189446326896082</v>
      </c>
    </row>
    <row r="114" spans="1:1">
      <c r="A114">
        <v>-0.76041428987097248</v>
      </c>
    </row>
    <row r="115" spans="1:1">
      <c r="A115">
        <v>-0.74101358333556622</v>
      </c>
    </row>
    <row r="116" spans="1:1">
      <c r="A116">
        <v>-0.7328364979460773</v>
      </c>
    </row>
    <row r="117" spans="1:1">
      <c r="A117">
        <v>-0.72592403683258366</v>
      </c>
    </row>
    <row r="118" spans="1:1">
      <c r="A118">
        <v>-0.71610312255150355</v>
      </c>
    </row>
    <row r="119" spans="1:1">
      <c r="A119">
        <v>-0.71445428873969719</v>
      </c>
    </row>
    <row r="120" spans="1:1">
      <c r="A120">
        <v>-0.7000911784640258</v>
      </c>
    </row>
    <row r="121" spans="1:1">
      <c r="A121">
        <v>-0.69775974829737519</v>
      </c>
    </row>
    <row r="122" spans="1:1">
      <c r="A122">
        <v>-0.68312520865852977</v>
      </c>
    </row>
    <row r="123" spans="1:1">
      <c r="A123">
        <v>-0.68232474414895838</v>
      </c>
    </row>
    <row r="124" spans="1:1">
      <c r="A124">
        <v>-0.66869313701267008</v>
      </c>
    </row>
    <row r="125" spans="1:1">
      <c r="A125">
        <v>-0.6657661358016751</v>
      </c>
    </row>
    <row r="126" spans="1:1">
      <c r="A126">
        <v>-0.66560507709290384</v>
      </c>
    </row>
    <row r="127" spans="1:1">
      <c r="A127">
        <v>-0.66246567226749731</v>
      </c>
    </row>
    <row r="128" spans="1:1">
      <c r="A128">
        <v>-0.66042643561200975</v>
      </c>
    </row>
    <row r="129" spans="1:1">
      <c r="A129">
        <v>-0.65216672731073033</v>
      </c>
    </row>
    <row r="130" spans="1:1">
      <c r="A130">
        <v>-0.64535435686802312</v>
      </c>
    </row>
    <row r="131" spans="1:1">
      <c r="A131">
        <v>-0.64160599593896039</v>
      </c>
    </row>
    <row r="132" spans="1:1">
      <c r="A132">
        <v>-0.62816585081182286</v>
      </c>
    </row>
    <row r="133" spans="1:1">
      <c r="A133">
        <v>-0.62759345690693236</v>
      </c>
    </row>
    <row r="134" spans="1:1">
      <c r="A134">
        <v>-0.5962399473177491</v>
      </c>
    </row>
    <row r="135" spans="1:1">
      <c r="A135">
        <v>-0.59138856575571808</v>
      </c>
    </row>
    <row r="136" spans="1:1">
      <c r="A136">
        <v>-0.59020138038146874</v>
      </c>
    </row>
    <row r="137" spans="1:1">
      <c r="A137">
        <v>-0.5889382291157248</v>
      </c>
    </row>
    <row r="138" spans="1:1">
      <c r="A138">
        <v>-0.58327969889182207</v>
      </c>
    </row>
    <row r="139" spans="1:1">
      <c r="A139">
        <v>-0.58219748561752405</v>
      </c>
    </row>
    <row r="140" spans="1:1">
      <c r="A140">
        <v>-0.57102815153692976</v>
      </c>
    </row>
    <row r="141" spans="1:1">
      <c r="A141">
        <v>-0.56120777451732629</v>
      </c>
    </row>
    <row r="142" spans="1:1">
      <c r="A142">
        <v>-0.5459221928559117</v>
      </c>
    </row>
    <row r="143" spans="1:1">
      <c r="A143">
        <v>-0.5431211626027721</v>
      </c>
    </row>
    <row r="144" spans="1:1">
      <c r="A144">
        <v>-0.5394447546295067</v>
      </c>
    </row>
    <row r="145" spans="1:1">
      <c r="A145">
        <v>-0.5366098324581634</v>
      </c>
    </row>
    <row r="146" spans="1:1">
      <c r="A146">
        <v>-0.52906137120332586</v>
      </c>
    </row>
    <row r="147" spans="1:1">
      <c r="A147">
        <v>-0.51802974545673131</v>
      </c>
    </row>
    <row r="148" spans="1:1">
      <c r="A148">
        <v>-0.51212927933074126</v>
      </c>
    </row>
    <row r="149" spans="1:1">
      <c r="A149">
        <v>-0.51014614682544868</v>
      </c>
    </row>
    <row r="150" spans="1:1">
      <c r="A150">
        <v>-0.50793948865112215</v>
      </c>
    </row>
    <row r="151" spans="1:1">
      <c r="A151">
        <v>-0.50523704917564438</v>
      </c>
    </row>
    <row r="152" spans="1:1">
      <c r="A152">
        <v>-0.50327428708623745</v>
      </c>
    </row>
    <row r="153" spans="1:1">
      <c r="A153">
        <v>-0.49919615754780211</v>
      </c>
    </row>
    <row r="154" spans="1:1">
      <c r="A154">
        <v>-0.49237587236202196</v>
      </c>
    </row>
    <row r="155" spans="1:1">
      <c r="A155">
        <v>-0.48481674913198713</v>
      </c>
    </row>
    <row r="156" spans="1:1">
      <c r="A156">
        <v>-0.48170388315504975</v>
      </c>
    </row>
    <row r="157" spans="1:1">
      <c r="A157">
        <v>-0.47549040041557911</v>
      </c>
    </row>
    <row r="158" spans="1:1">
      <c r="A158">
        <v>-0.4700590800485186</v>
      </c>
    </row>
    <row r="159" spans="1:1">
      <c r="A159">
        <v>-0.46759034126528376</v>
      </c>
    </row>
    <row r="160" spans="1:1">
      <c r="A160">
        <v>-0.45963264905598478</v>
      </c>
    </row>
    <row r="161" spans="1:1">
      <c r="A161">
        <v>-0.45890113398482657</v>
      </c>
    </row>
    <row r="162" spans="1:1">
      <c r="A162">
        <v>-0.45680906656659426</v>
      </c>
    </row>
    <row r="163" spans="1:1">
      <c r="A163">
        <v>-0.44533046697545686</v>
      </c>
    </row>
    <row r="164" spans="1:1">
      <c r="A164">
        <v>-0.44364234924129742</v>
      </c>
    </row>
    <row r="165" spans="1:1">
      <c r="A165">
        <v>-0.44343427166036575</v>
      </c>
    </row>
    <row r="166" spans="1:1">
      <c r="A166">
        <v>-0.43389692408615144</v>
      </c>
    </row>
    <row r="167" spans="1:1">
      <c r="A167">
        <v>-0.42023840399497669</v>
      </c>
    </row>
    <row r="168" spans="1:1">
      <c r="A168">
        <v>-0.41459278241409514</v>
      </c>
    </row>
    <row r="169" spans="1:1">
      <c r="A169">
        <v>-0.41424463454851346</v>
      </c>
    </row>
    <row r="170" spans="1:1">
      <c r="A170">
        <v>-0.40583501357313401</v>
      </c>
    </row>
    <row r="171" spans="1:1">
      <c r="A171">
        <v>-0.40215022553369828</v>
      </c>
    </row>
    <row r="172" spans="1:1">
      <c r="A172">
        <v>-0.39963306696139611</v>
      </c>
    </row>
    <row r="173" spans="1:1">
      <c r="A173">
        <v>-0.38927615319670572</v>
      </c>
    </row>
    <row r="174" spans="1:1">
      <c r="A174">
        <v>-0.38805320959323497</v>
      </c>
    </row>
    <row r="175" spans="1:1">
      <c r="A175">
        <v>-0.38559282321546207</v>
      </c>
    </row>
    <row r="176" spans="1:1">
      <c r="A176">
        <v>-0.38448415628149368</v>
      </c>
    </row>
    <row r="177" spans="1:1">
      <c r="A177">
        <v>-0.37647943722574706</v>
      </c>
    </row>
    <row r="178" spans="1:1">
      <c r="A178">
        <v>-0.37545822742801072</v>
      </c>
    </row>
    <row r="179" spans="1:1">
      <c r="A179">
        <v>-0.37449938635904345</v>
      </c>
    </row>
    <row r="180" spans="1:1">
      <c r="A180">
        <v>-0.36356020406009304</v>
      </c>
    </row>
    <row r="181" spans="1:1">
      <c r="A181">
        <v>-0.35175772203159239</v>
      </c>
    </row>
    <row r="182" spans="1:1">
      <c r="A182">
        <v>-0.3356405688434374</v>
      </c>
    </row>
    <row r="183" spans="1:1">
      <c r="A183">
        <v>-0.33340225486965347</v>
      </c>
    </row>
    <row r="184" spans="1:1">
      <c r="A184">
        <v>-0.32733546443801098</v>
      </c>
    </row>
    <row r="185" spans="1:1">
      <c r="A185">
        <v>-0.3270166223276133</v>
      </c>
    </row>
    <row r="186" spans="1:1">
      <c r="A186">
        <v>-0.32527404775733904</v>
      </c>
    </row>
    <row r="187" spans="1:1">
      <c r="A187">
        <v>-0.31553586628498331</v>
      </c>
    </row>
    <row r="188" spans="1:1">
      <c r="A188">
        <v>-0.30941251447065399</v>
      </c>
    </row>
    <row r="189" spans="1:1">
      <c r="A189">
        <v>-0.30800676552715134</v>
      </c>
    </row>
    <row r="190" spans="1:1">
      <c r="A190">
        <v>-0.30535998317028679</v>
      </c>
    </row>
    <row r="191" spans="1:1">
      <c r="A191">
        <v>-0.29859567553255451</v>
      </c>
    </row>
    <row r="192" spans="1:1">
      <c r="A192">
        <v>-0.29346899974479901</v>
      </c>
    </row>
    <row r="193" spans="1:1">
      <c r="A193">
        <v>-0.28960662321928488</v>
      </c>
    </row>
    <row r="194" spans="1:1">
      <c r="A194">
        <v>-0.28377346240821721</v>
      </c>
    </row>
    <row r="195" spans="1:1">
      <c r="A195">
        <v>-0.28349994488818475</v>
      </c>
    </row>
    <row r="196" spans="1:1">
      <c r="A196">
        <v>-0.27160128745979761</v>
      </c>
    </row>
    <row r="197" spans="1:1">
      <c r="A197">
        <v>-0.26415609820693753</v>
      </c>
    </row>
    <row r="198" spans="1:1">
      <c r="A198">
        <v>-0.25316047341553827</v>
      </c>
    </row>
    <row r="199" spans="1:1">
      <c r="A199">
        <v>-0.25131994098143107</v>
      </c>
    </row>
    <row r="200" spans="1:1">
      <c r="A200">
        <v>-0.24887788326163035</v>
      </c>
    </row>
    <row r="201" spans="1:1">
      <c r="A201">
        <v>-0.24729763252252962</v>
      </c>
    </row>
    <row r="202" spans="1:1">
      <c r="A202">
        <v>-0.23203512187682868</v>
      </c>
    </row>
    <row r="203" spans="1:1">
      <c r="A203">
        <v>-0.2214504688280638</v>
      </c>
    </row>
    <row r="204" spans="1:1">
      <c r="A204">
        <v>-0.21455247336855587</v>
      </c>
    </row>
    <row r="205" spans="1:1">
      <c r="A205">
        <v>-0.21392979571455217</v>
      </c>
    </row>
    <row r="206" spans="1:1">
      <c r="A206">
        <v>-0.21278024849655652</v>
      </c>
    </row>
    <row r="207" spans="1:1">
      <c r="A207">
        <v>-0.21172098004442874</v>
      </c>
    </row>
    <row r="208" spans="1:1">
      <c r="A208">
        <v>-0.20763466710368561</v>
      </c>
    </row>
    <row r="209" spans="1:1">
      <c r="A209">
        <v>-0.20429251969997525</v>
      </c>
    </row>
    <row r="210" spans="1:1">
      <c r="A210">
        <v>-0.19703423229021644</v>
      </c>
    </row>
    <row r="211" spans="1:1">
      <c r="A211">
        <v>-0.17095569207798117</v>
      </c>
    </row>
    <row r="212" spans="1:1">
      <c r="A212">
        <v>-0.15704579182210227</v>
      </c>
    </row>
    <row r="213" spans="1:1">
      <c r="A213">
        <v>-0.15697033613664491</v>
      </c>
    </row>
    <row r="214" spans="1:1">
      <c r="A214">
        <v>-0.15354310026512075</v>
      </c>
    </row>
    <row r="215" spans="1:1">
      <c r="A215">
        <v>-0.147844197565973</v>
      </c>
    </row>
    <row r="216" spans="1:1">
      <c r="A216">
        <v>-0.14007615004597973</v>
      </c>
    </row>
    <row r="217" spans="1:1">
      <c r="A217">
        <v>-0.13543820251295702</v>
      </c>
    </row>
    <row r="218" spans="1:1">
      <c r="A218">
        <v>-0.12259261933638535</v>
      </c>
    </row>
    <row r="219" spans="1:1">
      <c r="A219">
        <v>-0.11771860138246598</v>
      </c>
    </row>
    <row r="220" spans="1:1">
      <c r="A220">
        <v>-0.10709769920922146</v>
      </c>
    </row>
    <row r="221" spans="1:1">
      <c r="A221">
        <v>-0.1045123824362002</v>
      </c>
    </row>
    <row r="222" spans="1:1">
      <c r="A222">
        <v>-0.10123593171070827</v>
      </c>
    </row>
    <row r="223" spans="1:1">
      <c r="A223">
        <v>-9.9199735575335818E-2</v>
      </c>
    </row>
    <row r="224" spans="1:1">
      <c r="A224">
        <v>-9.1541007698254545E-2</v>
      </c>
    </row>
    <row r="225" spans="1:1">
      <c r="A225">
        <v>-9.0565625837208674E-2</v>
      </c>
    </row>
    <row r="226" spans="1:1">
      <c r="A226">
        <v>-8.281910512297691E-2</v>
      </c>
    </row>
    <row r="227" spans="1:1">
      <c r="A227">
        <v>-7.3118986508654282E-2</v>
      </c>
    </row>
    <row r="228" spans="1:1">
      <c r="A228">
        <v>-7.1827260496707152E-2</v>
      </c>
    </row>
    <row r="229" spans="1:1">
      <c r="A229">
        <v>-6.8363025734990007E-2</v>
      </c>
    </row>
    <row r="230" spans="1:1">
      <c r="A230">
        <v>-6.471319845720247E-2</v>
      </c>
    </row>
    <row r="231" spans="1:1">
      <c r="A231">
        <v>-6.4487492348286324E-2</v>
      </c>
    </row>
    <row r="232" spans="1:1">
      <c r="A232">
        <v>-6.3153924080249252E-2</v>
      </c>
    </row>
    <row r="233" spans="1:1">
      <c r="A233">
        <v>-5.1825584131081306E-2</v>
      </c>
    </row>
    <row r="234" spans="1:1">
      <c r="A234">
        <v>-4.983521502576993E-2</v>
      </c>
    </row>
    <row r="235" spans="1:1">
      <c r="A235">
        <v>-4.8978559292640916E-2</v>
      </c>
    </row>
    <row r="236" spans="1:1">
      <c r="A236">
        <v>-4.7481966568005296E-2</v>
      </c>
    </row>
    <row r="237" spans="1:1">
      <c r="A237">
        <v>-4.3104480701986178E-2</v>
      </c>
    </row>
    <row r="238" spans="1:1">
      <c r="A238">
        <v>-2.8784764004280719E-2</v>
      </c>
    </row>
    <row r="239" spans="1:1">
      <c r="A239">
        <v>-2.5116597328103528E-2</v>
      </c>
    </row>
    <row r="240" spans="1:1">
      <c r="A240">
        <v>-1.9470045624956689E-2</v>
      </c>
    </row>
    <row r="241" spans="1:1">
      <c r="A241">
        <v>-1.1374451106094897E-2</v>
      </c>
    </row>
    <row r="242" spans="1:1">
      <c r="A242">
        <v>-6.4041178038198553E-3</v>
      </c>
    </row>
    <row r="243" spans="1:1">
      <c r="A243">
        <v>6.6142498749327816E-3</v>
      </c>
    </row>
    <row r="244" spans="1:1">
      <c r="A244">
        <v>1.3046525992476368E-2</v>
      </c>
    </row>
    <row r="245" spans="1:1">
      <c r="A245">
        <v>1.6689270724454641E-2</v>
      </c>
    </row>
    <row r="246" spans="1:1">
      <c r="A246">
        <v>1.8194463114811502E-2</v>
      </c>
    </row>
    <row r="247" spans="1:1">
      <c r="A247">
        <v>3.7451122718825822E-2</v>
      </c>
    </row>
    <row r="248" spans="1:1">
      <c r="A248">
        <v>3.8561990766329338E-2</v>
      </c>
    </row>
    <row r="249" spans="1:1">
      <c r="A249">
        <v>4.2806958790655936E-2</v>
      </c>
    </row>
    <row r="250" spans="1:1">
      <c r="A250">
        <v>4.3965406143307628E-2</v>
      </c>
    </row>
    <row r="251" spans="1:1">
      <c r="A251">
        <v>4.7487897793338965E-2</v>
      </c>
    </row>
    <row r="252" spans="1:1">
      <c r="A252">
        <v>5.0056376477695869E-2</v>
      </c>
    </row>
    <row r="253" spans="1:1">
      <c r="A253">
        <v>5.0817596740568002E-2</v>
      </c>
    </row>
    <row r="254" spans="1:1">
      <c r="A254">
        <v>5.6582193757066093E-2</v>
      </c>
    </row>
    <row r="255" spans="1:1">
      <c r="A255">
        <v>6.3937226103261163E-2</v>
      </c>
    </row>
    <row r="256" spans="1:1">
      <c r="A256">
        <v>7.3867191265711923E-2</v>
      </c>
    </row>
    <row r="257" spans="1:1">
      <c r="A257">
        <v>7.5244250742289409E-2</v>
      </c>
    </row>
    <row r="258" spans="1:1">
      <c r="A258">
        <v>8.3346271807939853E-2</v>
      </c>
    </row>
    <row r="259" spans="1:1">
      <c r="A259">
        <v>9.3350730992453723E-2</v>
      </c>
    </row>
    <row r="260" spans="1:1">
      <c r="A260">
        <v>9.5096120054243782E-2</v>
      </c>
    </row>
    <row r="261" spans="1:1">
      <c r="A261">
        <v>9.6602278076475867E-2</v>
      </c>
    </row>
    <row r="262" spans="1:1">
      <c r="A262">
        <v>0.10550519578817164</v>
      </c>
    </row>
    <row r="263" spans="1:1">
      <c r="A263">
        <v>0.11430371269447917</v>
      </c>
    </row>
    <row r="264" spans="1:1">
      <c r="A264">
        <v>0.11536509501959774</v>
      </c>
    </row>
    <row r="265" spans="1:1">
      <c r="A265">
        <v>0.12186990028673841</v>
      </c>
    </row>
    <row r="266" spans="1:1">
      <c r="A266">
        <v>0.12541179791489326</v>
      </c>
    </row>
    <row r="267" spans="1:1">
      <c r="A267">
        <v>0.13067925243550199</v>
      </c>
    </row>
    <row r="268" spans="1:1">
      <c r="A268">
        <v>0.13204332608302893</v>
      </c>
    </row>
    <row r="269" spans="1:1">
      <c r="A269">
        <v>0.14130893304280895</v>
      </c>
    </row>
    <row r="270" spans="1:1">
      <c r="A270">
        <v>0.14417993756015929</v>
      </c>
    </row>
    <row r="271" spans="1:1">
      <c r="A271">
        <v>0.14646192872780156</v>
      </c>
    </row>
    <row r="272" spans="1:1">
      <c r="A272">
        <v>0.14786439640412102</v>
      </c>
    </row>
    <row r="273" spans="1:1">
      <c r="A273">
        <v>0.15480730678430005</v>
      </c>
    </row>
    <row r="274" spans="1:1">
      <c r="A274">
        <v>0.15704528586973804</v>
      </c>
    </row>
    <row r="275" spans="1:1">
      <c r="A275">
        <v>0.16431842166990079</v>
      </c>
    </row>
    <row r="276" spans="1:1">
      <c r="A276">
        <v>0.16944150377299178</v>
      </c>
    </row>
    <row r="277" spans="1:1">
      <c r="A277">
        <v>0.17260887760560073</v>
      </c>
    </row>
    <row r="278" spans="1:1">
      <c r="A278">
        <v>0.18768856478036539</v>
      </c>
    </row>
    <row r="279" spans="1:1">
      <c r="A279">
        <v>0.19037844739705184</v>
      </c>
    </row>
    <row r="280" spans="1:1">
      <c r="A280">
        <v>0.19818109847263726</v>
      </c>
    </row>
    <row r="281" spans="1:1">
      <c r="A281">
        <v>0.20455686372356729</v>
      </c>
    </row>
    <row r="282" spans="1:1">
      <c r="A282">
        <v>0.2095744000052383</v>
      </c>
    </row>
    <row r="283" spans="1:1">
      <c r="A283">
        <v>0.2299357659979524</v>
      </c>
    </row>
    <row r="284" spans="1:1">
      <c r="A284">
        <v>0.23375873796533564</v>
      </c>
    </row>
    <row r="285" spans="1:1">
      <c r="A285">
        <v>0.23725605954269979</v>
      </c>
    </row>
    <row r="286" spans="1:1">
      <c r="A286">
        <v>0.24308830602156295</v>
      </c>
    </row>
    <row r="287" spans="1:1">
      <c r="A287">
        <v>0.25143266722369306</v>
      </c>
    </row>
    <row r="288" spans="1:1">
      <c r="A288">
        <v>0.25314580417185495</v>
      </c>
    </row>
    <row r="289" spans="1:1">
      <c r="A289">
        <v>0.25374581891325898</v>
      </c>
    </row>
    <row r="290" spans="1:1">
      <c r="A290">
        <v>0.25638877511930491</v>
      </c>
    </row>
    <row r="291" spans="1:1">
      <c r="A291">
        <v>0.27436298989026842</v>
      </c>
    </row>
    <row r="292" spans="1:1">
      <c r="A292">
        <v>0.27445920410082192</v>
      </c>
    </row>
    <row r="293" spans="1:1">
      <c r="A293">
        <v>0.29825065776483961</v>
      </c>
    </row>
    <row r="294" spans="1:1">
      <c r="A294">
        <v>0.30557134155668964</v>
      </c>
    </row>
    <row r="295" spans="1:1">
      <c r="A295">
        <v>0.30825641759004241</v>
      </c>
    </row>
    <row r="296" spans="1:1">
      <c r="A296">
        <v>0.30923280773931539</v>
      </c>
    </row>
    <row r="297" spans="1:1">
      <c r="A297">
        <v>0.31236576770573699</v>
      </c>
    </row>
    <row r="298" spans="1:1">
      <c r="A298">
        <v>0.31286424586070538</v>
      </c>
    </row>
    <row r="299" spans="1:1">
      <c r="A299">
        <v>0.31790944309484148</v>
      </c>
    </row>
    <row r="300" spans="1:1">
      <c r="A300">
        <v>0.32161577481218373</v>
      </c>
    </row>
    <row r="301" spans="1:1">
      <c r="A301">
        <v>0.32918067769308168</v>
      </c>
    </row>
    <row r="302" spans="1:1">
      <c r="A302">
        <v>0.33073586540230338</v>
      </c>
    </row>
    <row r="303" spans="1:1">
      <c r="A303">
        <v>0.33171622147291624</v>
      </c>
    </row>
    <row r="304" spans="1:1">
      <c r="A304">
        <v>0.34032135781104489</v>
      </c>
    </row>
    <row r="305" spans="1:1">
      <c r="A305">
        <v>0.34085299859609619</v>
      </c>
    </row>
    <row r="306" spans="1:1">
      <c r="A306">
        <v>0.34231533125447022</v>
      </c>
    </row>
    <row r="307" spans="1:1">
      <c r="A307">
        <v>0.34300868156849007</v>
      </c>
    </row>
    <row r="308" spans="1:1">
      <c r="A308">
        <v>0.34422541835143494</v>
      </c>
    </row>
    <row r="309" spans="1:1">
      <c r="A309">
        <v>0.36506869696376365</v>
      </c>
    </row>
    <row r="310" spans="1:1">
      <c r="A310">
        <v>0.3784139171497366</v>
      </c>
    </row>
    <row r="311" spans="1:1">
      <c r="A311">
        <v>0.37987309818237269</v>
      </c>
    </row>
    <row r="312" spans="1:1">
      <c r="A312">
        <v>0.38007968417173144</v>
      </c>
    </row>
    <row r="313" spans="1:1">
      <c r="A313">
        <v>0.38537304469307443</v>
      </c>
    </row>
    <row r="314" spans="1:1">
      <c r="A314">
        <v>0.38618904987296943</v>
      </c>
    </row>
    <row r="315" spans="1:1">
      <c r="A315">
        <v>0.38938730132630117</v>
      </c>
    </row>
    <row r="316" spans="1:1">
      <c r="A316">
        <v>0.39063646508212035</v>
      </c>
    </row>
    <row r="317" spans="1:1">
      <c r="A317">
        <v>0.39303643905621699</v>
      </c>
    </row>
    <row r="318" spans="1:1">
      <c r="A318">
        <v>0.40008187581804855</v>
      </c>
    </row>
    <row r="319" spans="1:1">
      <c r="A319">
        <v>0.40153203062123322</v>
      </c>
    </row>
    <row r="320" spans="1:1">
      <c r="A320">
        <v>0.41905020510074431</v>
      </c>
    </row>
    <row r="321" spans="1:1">
      <c r="A321">
        <v>0.42544093849247222</v>
      </c>
    </row>
    <row r="322" spans="1:1">
      <c r="A322">
        <v>0.43201738080839447</v>
      </c>
    </row>
    <row r="323" spans="1:1">
      <c r="A323">
        <v>0.43214137186817769</v>
      </c>
    </row>
    <row r="324" spans="1:1">
      <c r="A324">
        <v>0.43632503514976917</v>
      </c>
    </row>
    <row r="325" spans="1:1">
      <c r="A325">
        <v>0.43865789990083104</v>
      </c>
    </row>
    <row r="326" spans="1:1">
      <c r="A326">
        <v>0.43898315139349431</v>
      </c>
    </row>
    <row r="327" spans="1:1">
      <c r="A327">
        <v>0.44089991289467656</v>
      </c>
    </row>
    <row r="328" spans="1:1">
      <c r="A328">
        <v>0.44985300497646585</v>
      </c>
    </row>
    <row r="329" spans="1:1">
      <c r="A329">
        <v>0.4572765060910926</v>
      </c>
    </row>
    <row r="330" spans="1:1">
      <c r="A330">
        <v>0.45867282075943239</v>
      </c>
    </row>
    <row r="331" spans="1:1">
      <c r="A331">
        <v>0.47198062099274185</v>
      </c>
    </row>
    <row r="332" spans="1:1">
      <c r="A332">
        <v>0.47516929054931967</v>
      </c>
    </row>
    <row r="333" spans="1:1">
      <c r="A333">
        <v>0.48801330238518892</v>
      </c>
    </row>
    <row r="334" spans="1:1">
      <c r="A334">
        <v>0.49555735256752442</v>
      </c>
    </row>
    <row r="335" spans="1:1">
      <c r="A335">
        <v>0.49579344105404455</v>
      </c>
    </row>
    <row r="336" spans="1:1">
      <c r="A336">
        <v>0.49663882071887822</v>
      </c>
    </row>
    <row r="337" spans="1:1">
      <c r="A337">
        <v>0.50292128720101203</v>
      </c>
    </row>
    <row r="338" spans="1:1">
      <c r="A338">
        <v>0.50586119504878835</v>
      </c>
    </row>
    <row r="339" spans="1:1">
      <c r="A339">
        <v>0.5134486190400267</v>
      </c>
    </row>
    <row r="340" spans="1:1">
      <c r="A340">
        <v>0.52023018797185561</v>
      </c>
    </row>
    <row r="341" spans="1:1">
      <c r="A341">
        <v>0.53908363778416524</v>
      </c>
    </row>
    <row r="342" spans="1:1">
      <c r="A342">
        <v>0.54186762858013049</v>
      </c>
    </row>
    <row r="343" spans="1:1">
      <c r="A343">
        <v>0.54435345187533524</v>
      </c>
    </row>
    <row r="344" spans="1:1">
      <c r="A344">
        <v>0.56065882330466654</v>
      </c>
    </row>
    <row r="345" spans="1:1">
      <c r="A345">
        <v>0.57021838229699306</v>
      </c>
    </row>
    <row r="346" spans="1:1">
      <c r="A346">
        <v>0.57267450073898329</v>
      </c>
    </row>
    <row r="347" spans="1:1">
      <c r="A347">
        <v>0.57362657773264814</v>
      </c>
    </row>
    <row r="348" spans="1:1">
      <c r="A348">
        <v>0.5784534889075581</v>
      </c>
    </row>
    <row r="349" spans="1:1">
      <c r="A349">
        <v>0.58454913313002144</v>
      </c>
    </row>
    <row r="350" spans="1:1">
      <c r="A350">
        <v>0.59688359292453508</v>
      </c>
    </row>
    <row r="351" spans="1:1">
      <c r="A351">
        <v>0.60054528800445239</v>
      </c>
    </row>
    <row r="352" spans="1:1">
      <c r="A352">
        <v>0.6113783788619731</v>
      </c>
    </row>
    <row r="353" spans="1:1">
      <c r="A353">
        <v>0.61729660817452947</v>
      </c>
    </row>
    <row r="354" spans="1:1">
      <c r="A354">
        <v>0.62012883568601618</v>
      </c>
    </row>
    <row r="355" spans="1:1">
      <c r="A355">
        <v>0.63119544208539335</v>
      </c>
    </row>
    <row r="356" spans="1:1">
      <c r="A356">
        <v>0.63419104388509862</v>
      </c>
    </row>
    <row r="357" spans="1:1">
      <c r="A357">
        <v>0.6344251683196378</v>
      </c>
    </row>
    <row r="358" spans="1:1">
      <c r="A358">
        <v>0.63705928498077347</v>
      </c>
    </row>
    <row r="359" spans="1:1">
      <c r="A359">
        <v>0.64991993613336985</v>
      </c>
    </row>
    <row r="360" spans="1:1">
      <c r="A360">
        <v>0.65111215997226046</v>
      </c>
    </row>
    <row r="361" spans="1:1">
      <c r="A361">
        <v>0.65291660287875231</v>
      </c>
    </row>
    <row r="362" spans="1:1">
      <c r="A362">
        <v>0.65451983798198277</v>
      </c>
    </row>
    <row r="363" spans="1:1">
      <c r="A363">
        <v>0.65568260629217923</v>
      </c>
    </row>
    <row r="364" spans="1:1">
      <c r="A364">
        <v>0.65625567458854661</v>
      </c>
    </row>
    <row r="365" spans="1:1">
      <c r="A365">
        <v>0.67184208006288637</v>
      </c>
    </row>
    <row r="366" spans="1:1">
      <c r="A366">
        <v>0.67226758198739844</v>
      </c>
    </row>
    <row r="367" spans="1:1">
      <c r="A367">
        <v>0.67401812715311693</v>
      </c>
    </row>
    <row r="368" spans="1:1">
      <c r="A368">
        <v>0.6758366312531312</v>
      </c>
    </row>
    <row r="369" spans="1:1">
      <c r="A369">
        <v>0.67985455289958296</v>
      </c>
    </row>
    <row r="370" spans="1:1">
      <c r="A370">
        <v>0.68141855609723101</v>
      </c>
    </row>
    <row r="371" spans="1:1">
      <c r="A371">
        <v>0.6871588729050031</v>
      </c>
    </row>
    <row r="372" spans="1:1">
      <c r="A372">
        <v>0.68958674736210357</v>
      </c>
    </row>
    <row r="373" spans="1:1">
      <c r="A373">
        <v>0.69649312074035774</v>
      </c>
    </row>
    <row r="374" spans="1:1">
      <c r="A374">
        <v>0.70588637244162133</v>
      </c>
    </row>
    <row r="375" spans="1:1">
      <c r="A375">
        <v>0.70641306894888412</v>
      </c>
    </row>
    <row r="376" spans="1:1">
      <c r="A376">
        <v>0.7147210618990032</v>
      </c>
    </row>
    <row r="377" spans="1:1">
      <c r="A377">
        <v>0.71577338920951283</v>
      </c>
    </row>
    <row r="378" spans="1:1">
      <c r="A378">
        <v>0.71946624840677376</v>
      </c>
    </row>
    <row r="379" spans="1:1">
      <c r="A379">
        <v>0.7246522362237191</v>
      </c>
    </row>
    <row r="380" spans="1:1">
      <c r="A380">
        <v>0.72625048976377604</v>
      </c>
    </row>
    <row r="381" spans="1:1">
      <c r="A381">
        <v>0.74573321401190085</v>
      </c>
    </row>
    <row r="382" spans="1:1">
      <c r="A382">
        <v>0.75413477987960764</v>
      </c>
    </row>
    <row r="383" spans="1:1">
      <c r="A383">
        <v>0.75460646823776867</v>
      </c>
    </row>
    <row r="384" spans="1:1">
      <c r="A384">
        <v>0.75636817178766513</v>
      </c>
    </row>
    <row r="385" spans="1:1">
      <c r="A385">
        <v>0.75694850642070755</v>
      </c>
    </row>
    <row r="386" spans="1:1">
      <c r="A386">
        <v>0.76247712837351722</v>
      </c>
    </row>
    <row r="387" spans="1:1">
      <c r="A387">
        <v>0.76375592070113374</v>
      </c>
    </row>
    <row r="388" spans="1:1">
      <c r="A388">
        <v>0.76435271927518067</v>
      </c>
    </row>
    <row r="389" spans="1:1">
      <c r="A389">
        <v>0.76824146054013287</v>
      </c>
    </row>
    <row r="390" spans="1:1">
      <c r="A390">
        <v>0.78121514123093494</v>
      </c>
    </row>
    <row r="391" spans="1:1">
      <c r="A391">
        <v>0.78699536972892603</v>
      </c>
    </row>
    <row r="392" spans="1:1">
      <c r="A392">
        <v>0.79111162582815897</v>
      </c>
    </row>
    <row r="393" spans="1:1">
      <c r="A393">
        <v>0.79452297333244393</v>
      </c>
    </row>
    <row r="394" spans="1:1">
      <c r="A394">
        <v>0.7966271251282715</v>
      </c>
    </row>
    <row r="395" spans="1:1">
      <c r="A395">
        <v>0.8075049031039907</v>
      </c>
    </row>
    <row r="396" spans="1:1">
      <c r="A396">
        <v>0.81624713121154335</v>
      </c>
    </row>
    <row r="397" spans="1:1">
      <c r="A397">
        <v>0.82634932963433494</v>
      </c>
    </row>
    <row r="398" spans="1:1">
      <c r="A398">
        <v>0.84062357395165588</v>
      </c>
    </row>
    <row r="399" spans="1:1">
      <c r="A399">
        <v>0.84159423673475664</v>
      </c>
    </row>
    <row r="400" spans="1:1">
      <c r="A400">
        <v>0.84225320630514222</v>
      </c>
    </row>
    <row r="401" spans="1:1">
      <c r="A401">
        <v>0.84320924034646705</v>
      </c>
    </row>
    <row r="402" spans="1:1">
      <c r="A402">
        <v>0.85983185120188965</v>
      </c>
    </row>
    <row r="403" spans="1:1">
      <c r="A403">
        <v>0.86215827471981576</v>
      </c>
    </row>
    <row r="404" spans="1:1">
      <c r="A404">
        <v>0.86720784055654199</v>
      </c>
    </row>
    <row r="405" spans="1:1">
      <c r="A405">
        <v>0.86824117769810849</v>
      </c>
    </row>
    <row r="406" spans="1:1">
      <c r="A406">
        <v>0.86880825265225115</v>
      </c>
    </row>
    <row r="407" spans="1:1">
      <c r="A407">
        <v>0.86928964523266683</v>
      </c>
    </row>
    <row r="408" spans="1:1">
      <c r="A408">
        <v>0.87101268128366005</v>
      </c>
    </row>
    <row r="409" spans="1:1">
      <c r="A409">
        <v>0.87342718488970483</v>
      </c>
    </row>
    <row r="410" spans="1:1">
      <c r="A410">
        <v>0.87490269999468784</v>
      </c>
    </row>
    <row r="411" spans="1:1">
      <c r="A411">
        <v>0.87967120234984986</v>
      </c>
    </row>
    <row r="412" spans="1:1">
      <c r="A412">
        <v>0.88139766543521736</v>
      </c>
    </row>
    <row r="413" spans="1:1">
      <c r="A413">
        <v>0.88830950585881197</v>
      </c>
    </row>
    <row r="414" spans="1:1">
      <c r="A414">
        <v>0.89192118832831602</v>
      </c>
    </row>
    <row r="415" spans="1:1">
      <c r="A415">
        <v>0.907120221053898</v>
      </c>
    </row>
    <row r="416" spans="1:1">
      <c r="A416">
        <v>0.9098204915585717</v>
      </c>
    </row>
    <row r="417" spans="1:1">
      <c r="A417">
        <v>0.92104125529391867</v>
      </c>
    </row>
    <row r="418" spans="1:1">
      <c r="A418">
        <v>0.96144452425837046</v>
      </c>
    </row>
    <row r="419" spans="1:1">
      <c r="A419">
        <v>0.96260875695516246</v>
      </c>
    </row>
    <row r="420" spans="1:1">
      <c r="A420">
        <v>0.9643986083244882</v>
      </c>
    </row>
    <row r="421" spans="1:1">
      <c r="A421">
        <v>0.96648545120584073</v>
      </c>
    </row>
    <row r="422" spans="1:1">
      <c r="A422">
        <v>0.96908921133926795</v>
      </c>
    </row>
    <row r="423" spans="1:1">
      <c r="A423">
        <v>0.99185751172687509</v>
      </c>
    </row>
    <row r="424" spans="1:1">
      <c r="A424">
        <v>1.0092848302237973</v>
      </c>
    </row>
    <row r="425" spans="1:1">
      <c r="A425">
        <v>1.0150971135665352</v>
      </c>
    </row>
    <row r="426" spans="1:1">
      <c r="A426">
        <v>1.0240889333348959</v>
      </c>
    </row>
    <row r="427" spans="1:1">
      <c r="A427">
        <v>1.0326165674900456</v>
      </c>
    </row>
    <row r="428" spans="1:1">
      <c r="A428">
        <v>1.0371218092020453</v>
      </c>
    </row>
    <row r="429" spans="1:1">
      <c r="A429">
        <v>1.0498937903589249</v>
      </c>
    </row>
    <row r="430" spans="1:1">
      <c r="A430">
        <v>1.0592008551423344</v>
      </c>
    </row>
    <row r="431" spans="1:1">
      <c r="A431">
        <v>1.0608819181490627</v>
      </c>
    </row>
    <row r="432" spans="1:1">
      <c r="A432">
        <v>1.0747889403602491</v>
      </c>
    </row>
    <row r="433" spans="1:1">
      <c r="A433">
        <v>1.0753085620090714</v>
      </c>
    </row>
    <row r="434" spans="1:1">
      <c r="A434">
        <v>1.0796324985132291</v>
      </c>
    </row>
    <row r="435" spans="1:1">
      <c r="A435">
        <v>1.0822504902726546</v>
      </c>
    </row>
    <row r="436" spans="1:1">
      <c r="A436">
        <v>1.0888047084060211</v>
      </c>
    </row>
    <row r="437" spans="1:1">
      <c r="A437">
        <v>1.0902367734074963</v>
      </c>
    </row>
    <row r="438" spans="1:1">
      <c r="A438">
        <v>1.1147567315571218</v>
      </c>
    </row>
    <row r="439" spans="1:1">
      <c r="A439">
        <v>1.125624208634505</v>
      </c>
    </row>
    <row r="440" spans="1:1">
      <c r="A440">
        <v>1.1331780681849479</v>
      </c>
    </row>
    <row r="441" spans="1:1">
      <c r="A441">
        <v>1.1339576255999613</v>
      </c>
    </row>
    <row r="442" spans="1:1">
      <c r="A442">
        <v>1.1591841291259346</v>
      </c>
    </row>
    <row r="443" spans="1:1">
      <c r="A443">
        <v>1.1738285218779927</v>
      </c>
    </row>
    <row r="444" spans="1:1">
      <c r="A444">
        <v>1.1829324950630857</v>
      </c>
    </row>
    <row r="445" spans="1:1">
      <c r="A445">
        <v>1.1844083874678732</v>
      </c>
    </row>
    <row r="446" spans="1:1">
      <c r="A446">
        <v>1.1936015311434796</v>
      </c>
    </row>
    <row r="447" spans="1:1">
      <c r="A447">
        <v>1.1987813156030542</v>
      </c>
    </row>
    <row r="448" spans="1:1">
      <c r="A448">
        <v>1.2437296190576914</v>
      </c>
    </row>
    <row r="449" spans="1:1">
      <c r="A449">
        <v>1.251225877333273</v>
      </c>
    </row>
    <row r="450" spans="1:1">
      <c r="A450">
        <v>1.2547190987829215</v>
      </c>
    </row>
    <row r="451" spans="1:1">
      <c r="A451">
        <v>1.2705563362845438</v>
      </c>
    </row>
    <row r="452" spans="1:1">
      <c r="A452">
        <v>1.2707349816879834</v>
      </c>
    </row>
    <row r="453" spans="1:1">
      <c r="A453">
        <v>1.2836610588425685</v>
      </c>
    </row>
    <row r="454" spans="1:1">
      <c r="A454">
        <v>1.2915774315108561</v>
      </c>
    </row>
    <row r="455" spans="1:1">
      <c r="A455">
        <v>1.293356612786666</v>
      </c>
    </row>
    <row r="456" spans="1:1">
      <c r="A456">
        <v>1.3075161195073175</v>
      </c>
    </row>
    <row r="457" spans="1:1">
      <c r="A457">
        <v>1.3247350228019519</v>
      </c>
    </row>
    <row r="458" spans="1:1">
      <c r="A458">
        <v>1.3275368902470541</v>
      </c>
    </row>
    <row r="459" spans="1:1">
      <c r="A459">
        <v>1.3358736123180561</v>
      </c>
    </row>
    <row r="460" spans="1:1">
      <c r="A460">
        <v>1.3800654006302406</v>
      </c>
    </row>
    <row r="461" spans="1:1">
      <c r="A461">
        <v>1.3809401330322966</v>
      </c>
    </row>
    <row r="462" spans="1:1">
      <c r="A462">
        <v>1.3814136231541903</v>
      </c>
    </row>
    <row r="463" spans="1:1">
      <c r="A463">
        <v>1.3944340710497864</v>
      </c>
    </row>
    <row r="464" spans="1:1">
      <c r="A464">
        <v>1.419207696620949</v>
      </c>
    </row>
    <row r="465" spans="1:1">
      <c r="A465">
        <v>1.4245589039035691</v>
      </c>
    </row>
    <row r="466" spans="1:1">
      <c r="A466">
        <v>1.4275275908888583</v>
      </c>
    </row>
    <row r="467" spans="1:1">
      <c r="A467">
        <v>1.4388763959367452</v>
      </c>
    </row>
    <row r="468" spans="1:1">
      <c r="A468">
        <v>1.4580010790693532</v>
      </c>
    </row>
    <row r="469" spans="1:1">
      <c r="A469">
        <v>1.4759807460911785</v>
      </c>
    </row>
    <row r="470" spans="1:1">
      <c r="A470">
        <v>1.4860639947769263</v>
      </c>
    </row>
    <row r="471" spans="1:1">
      <c r="A471">
        <v>1.4873123759770688</v>
      </c>
    </row>
    <row r="472" spans="1:1">
      <c r="A472">
        <v>1.5293564102349113</v>
      </c>
    </row>
    <row r="473" spans="1:1">
      <c r="A473">
        <v>1.5356660288228645</v>
      </c>
    </row>
    <row r="474" spans="1:1">
      <c r="A474">
        <v>1.5611944487363187</v>
      </c>
    </row>
    <row r="475" spans="1:1">
      <c r="A475">
        <v>1.564517513077305</v>
      </c>
    </row>
    <row r="476" spans="1:1">
      <c r="A476">
        <v>1.5705208243966742</v>
      </c>
    </row>
    <row r="477" spans="1:1">
      <c r="A477">
        <v>1.6007351443311637</v>
      </c>
    </row>
    <row r="478" spans="1:1">
      <c r="A478">
        <v>1.6353935273800593</v>
      </c>
    </row>
    <row r="479" spans="1:1">
      <c r="A479">
        <v>1.6354692157808008</v>
      </c>
    </row>
    <row r="480" spans="1:1">
      <c r="A480">
        <v>1.6698796162069227</v>
      </c>
    </row>
    <row r="481" spans="1:1">
      <c r="A481">
        <v>1.6856212421453196</v>
      </c>
    </row>
    <row r="482" spans="1:1">
      <c r="A482">
        <v>1.7648007021073591</v>
      </c>
    </row>
    <row r="483" spans="1:1">
      <c r="A483">
        <v>1.8116804943135758</v>
      </c>
    </row>
    <row r="484" spans="1:1">
      <c r="A484">
        <v>1.8190790006078452</v>
      </c>
    </row>
    <row r="485" spans="1:1">
      <c r="A485">
        <v>1.8413908761354452</v>
      </c>
    </row>
    <row r="486" spans="1:1">
      <c r="A486">
        <v>1.8601076822133678</v>
      </c>
    </row>
    <row r="487" spans="1:1">
      <c r="A487">
        <v>1.8766494345346376</v>
      </c>
    </row>
    <row r="488" spans="1:1">
      <c r="A488">
        <v>1.8810433957045083</v>
      </c>
    </row>
    <row r="489" spans="1:1">
      <c r="A489">
        <v>1.9165000508082617</v>
      </c>
    </row>
    <row r="490" spans="1:1">
      <c r="A490">
        <v>1.9259657289611409</v>
      </c>
    </row>
    <row r="491" spans="1:1">
      <c r="A491">
        <v>1.9317019623435487</v>
      </c>
    </row>
    <row r="492" spans="1:1">
      <c r="A492">
        <v>1.9445245394574902</v>
      </c>
    </row>
    <row r="493" spans="1:1">
      <c r="A493">
        <v>2.0009732215956904</v>
      </c>
    </row>
    <row r="494" spans="1:1">
      <c r="A494">
        <v>2.0054331019591674</v>
      </c>
    </row>
    <row r="495" spans="1:1">
      <c r="A495">
        <v>2.0431948630143033</v>
      </c>
    </row>
    <row r="496" spans="1:1">
      <c r="A496">
        <v>2.0889896546271265</v>
      </c>
    </row>
    <row r="497" spans="1:1">
      <c r="A497">
        <v>2.1131227487616453</v>
      </c>
    </row>
    <row r="498" spans="1:1">
      <c r="A498">
        <v>2.2185830463022631</v>
      </c>
    </row>
    <row r="499" spans="1:1">
      <c r="A499">
        <v>2.2717702334855314</v>
      </c>
    </row>
    <row r="500" spans="1:1">
      <c r="A500">
        <v>3.0541252791965467</v>
      </c>
    </row>
  </sheetData>
  <sortState ref="A1:A503">
    <sortCondition ref="A1:A5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formulas</vt:lpstr>
      <vt:lpstr>one die</vt:lpstr>
      <vt:lpstr>two dice</vt:lpstr>
      <vt:lpstr>normal</vt:lpstr>
      <vt:lpstr>normal long</vt:lpstr>
    </vt:vector>
  </TitlesOfParts>
  <Company>Chaos Enterprises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2012-06-03T20:00:10Z</dcterms:created>
  <dcterms:modified xsi:type="dcterms:W3CDTF">2012-06-04T04:52:39Z</dcterms:modified>
</cp:coreProperties>
</file>